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A806" authorId="0">
      <text>
        <r>
          <rPr>
            <sz val="9"/>
            <rFont val="宋体"/>
            <charset val="134"/>
          </rPr>
          <t>Administrator:
2016年3季度重开</t>
        </r>
      </text>
    </comment>
    <comment ref="A1371" authorId="0">
      <text>
        <r>
          <rPr>
            <sz val="9"/>
            <rFont val="宋体"/>
            <charset val="134"/>
          </rPr>
          <t>Administrator:
2016年3季度重开</t>
        </r>
      </text>
    </comment>
  </commentList>
</comments>
</file>

<file path=xl/sharedStrings.xml><?xml version="1.0" encoding="utf-8"?>
<sst xmlns="http://schemas.openxmlformats.org/spreadsheetml/2006/main" count="7821" uniqueCount="2535">
  <si>
    <t>姓名</t>
  </si>
  <si>
    <t>年龄</t>
  </si>
  <si>
    <t>享受日期</t>
  </si>
  <si>
    <t>总金额</t>
  </si>
  <si>
    <t>乡镇</t>
  </si>
  <si>
    <t>村庄</t>
  </si>
  <si>
    <t>耿记成</t>
  </si>
  <si>
    <t>人和镇</t>
  </si>
  <si>
    <t>白木村</t>
  </si>
  <si>
    <t>赵庆祥</t>
  </si>
  <si>
    <t>耿庭生</t>
  </si>
  <si>
    <t>耿宏啟</t>
  </si>
  <si>
    <t>徐世营</t>
  </si>
  <si>
    <t>赵庆营</t>
  </si>
  <si>
    <t>徐丁亚</t>
  </si>
  <si>
    <t>翟东明</t>
  </si>
  <si>
    <t>赵科</t>
  </si>
  <si>
    <t>闫献歌</t>
  </si>
  <si>
    <t>魏永丽</t>
  </si>
  <si>
    <t>朱娇</t>
  </si>
  <si>
    <t>耿庆广</t>
  </si>
  <si>
    <t>赵普新</t>
  </si>
  <si>
    <t>孙学花</t>
  </si>
  <si>
    <t>耿远民</t>
  </si>
  <si>
    <t>张永祥</t>
  </si>
  <si>
    <t>郭玉真</t>
  </si>
  <si>
    <t>耿春荣</t>
  </si>
  <si>
    <t>李高云</t>
  </si>
  <si>
    <t>张发财</t>
  </si>
  <si>
    <t>王秀荣</t>
  </si>
  <si>
    <t>翟利敏</t>
  </si>
  <si>
    <t>耿宏胜</t>
  </si>
  <si>
    <t>张清云</t>
  </si>
  <si>
    <t>赵玉记</t>
  </si>
  <si>
    <t>赵庆武</t>
  </si>
  <si>
    <t>张广志</t>
  </si>
  <si>
    <t>耿雷明</t>
  </si>
  <si>
    <t>赵庆利</t>
  </si>
  <si>
    <t>朱培英</t>
  </si>
  <si>
    <t>赵瑞英</t>
  </si>
  <si>
    <t>赵修歌</t>
  </si>
  <si>
    <t>赵庆生</t>
  </si>
  <si>
    <t>王付真</t>
  </si>
  <si>
    <t>赵玉动</t>
  </si>
  <si>
    <t>赵红丽</t>
  </si>
  <si>
    <t>肖庆兰</t>
  </si>
  <si>
    <t>朱景玲</t>
  </si>
  <si>
    <t>韩顺芝</t>
  </si>
  <si>
    <t>韩文芝</t>
  </si>
  <si>
    <t>耿庆生</t>
  </si>
  <si>
    <t>史传玲</t>
  </si>
  <si>
    <t>王付兰</t>
  </si>
  <si>
    <t>聂详伟</t>
  </si>
  <si>
    <t>崔堂村</t>
  </si>
  <si>
    <t>张梦琴</t>
  </si>
  <si>
    <t>王秀萍</t>
  </si>
  <si>
    <t>程杏阁</t>
  </si>
  <si>
    <t>赵玉歌</t>
  </si>
  <si>
    <t>张亚丽</t>
  </si>
  <si>
    <t>张世堂</t>
  </si>
  <si>
    <t>张书锋</t>
  </si>
  <si>
    <t>贾殿勤</t>
  </si>
  <si>
    <t>尹连花</t>
  </si>
  <si>
    <t>张勤锋</t>
  </si>
  <si>
    <t>张万胜</t>
  </si>
  <si>
    <t>张美玲</t>
  </si>
  <si>
    <t>吴茹</t>
  </si>
  <si>
    <t>张书花</t>
  </si>
  <si>
    <t>张欣茹</t>
  </si>
  <si>
    <t>张耀辉</t>
  </si>
  <si>
    <t>张静茹</t>
  </si>
  <si>
    <t>张勤义</t>
  </si>
  <si>
    <t>张启兰</t>
  </si>
  <si>
    <t>冯绍真</t>
  </si>
  <si>
    <t>张培真</t>
  </si>
  <si>
    <t>沈好兰</t>
  </si>
  <si>
    <t>张勤荣</t>
  </si>
  <si>
    <t>杨双芝</t>
  </si>
  <si>
    <t>宋桂芝</t>
  </si>
  <si>
    <t>张书点</t>
  </si>
  <si>
    <t>赵广荣</t>
  </si>
  <si>
    <t>王玉兰</t>
  </si>
  <si>
    <t>张爱国</t>
  </si>
  <si>
    <t>东山子村</t>
  </si>
  <si>
    <t>张红</t>
  </si>
  <si>
    <t>申明启</t>
  </si>
  <si>
    <t>宋贯华</t>
  </si>
  <si>
    <t>张三妮</t>
  </si>
  <si>
    <t>杨献民</t>
  </si>
  <si>
    <t>马瑞英</t>
  </si>
  <si>
    <t>李全兴</t>
  </si>
  <si>
    <t>张文</t>
  </si>
  <si>
    <t>宋艳芳</t>
  </si>
  <si>
    <t>张学花</t>
  </si>
  <si>
    <t>宋世其</t>
  </si>
  <si>
    <t>宋国贞</t>
  </si>
  <si>
    <t>宋运</t>
  </si>
  <si>
    <t>车自海</t>
  </si>
  <si>
    <t>闫银真</t>
  </si>
  <si>
    <t>宋慧明</t>
  </si>
  <si>
    <t>宋依恬</t>
  </si>
  <si>
    <t>王巧真</t>
  </si>
  <si>
    <t>凡平均</t>
  </si>
  <si>
    <t>刘辉</t>
  </si>
  <si>
    <t>宋保珍</t>
  </si>
  <si>
    <t>陶翠林</t>
  </si>
  <si>
    <t>刘全现</t>
  </si>
  <si>
    <t>王景芝</t>
  </si>
  <si>
    <t>宋文生</t>
  </si>
  <si>
    <t>宋瑞友</t>
  </si>
  <si>
    <t>夏佰林</t>
  </si>
  <si>
    <t>宋兰香</t>
  </si>
  <si>
    <t>张翠歌</t>
  </si>
  <si>
    <t>马香芝</t>
  </si>
  <si>
    <t>焦桃花</t>
  </si>
  <si>
    <t>何风兰</t>
  </si>
  <si>
    <t>垛楼村</t>
  </si>
  <si>
    <t>樊战争</t>
  </si>
  <si>
    <t>赵连</t>
  </si>
  <si>
    <t>时韩氏</t>
  </si>
  <si>
    <t>吴会存</t>
  </si>
  <si>
    <t>朱新俉</t>
  </si>
  <si>
    <t>闫影</t>
  </si>
  <si>
    <t>王凤玲</t>
  </si>
  <si>
    <t>石金良</t>
  </si>
  <si>
    <t>高红英</t>
  </si>
  <si>
    <t>朱欣美</t>
  </si>
  <si>
    <t>朱玲玲</t>
  </si>
  <si>
    <t>石金廷</t>
  </si>
  <si>
    <t>闫盼盼</t>
  </si>
  <si>
    <t>石红磊</t>
  </si>
  <si>
    <t>朱德广</t>
  </si>
  <si>
    <t>朱恩庆</t>
  </si>
  <si>
    <t>朱宇航</t>
  </si>
  <si>
    <t>赵庆兴</t>
  </si>
  <si>
    <t>朱余良</t>
  </si>
  <si>
    <t>赵玉勤</t>
  </si>
  <si>
    <t>刘克田</t>
  </si>
  <si>
    <t>朱广猛</t>
  </si>
  <si>
    <t>徐平福</t>
  </si>
  <si>
    <t>樊依然</t>
  </si>
  <si>
    <t>耿远旗</t>
  </si>
  <si>
    <t>尹士爱</t>
  </si>
  <si>
    <t>202104</t>
  </si>
  <si>
    <t>刘启花</t>
  </si>
  <si>
    <t>徐广利</t>
  </si>
  <si>
    <t>孙秋玲</t>
  </si>
  <si>
    <t>秦九花</t>
  </si>
  <si>
    <t>樊亚汶</t>
  </si>
  <si>
    <t>钟金梅</t>
  </si>
  <si>
    <t>樊明学</t>
  </si>
  <si>
    <t>樊寨村</t>
  </si>
  <si>
    <t>宁雷振</t>
  </si>
  <si>
    <t>胡雪涛</t>
  </si>
  <si>
    <t>秦金芝</t>
  </si>
  <si>
    <t>李进中</t>
  </si>
  <si>
    <t>张啟云</t>
  </si>
  <si>
    <t>胡米兴</t>
  </si>
  <si>
    <t>胡志安</t>
  </si>
  <si>
    <t>翟建党</t>
  </si>
  <si>
    <t>宁玉忠</t>
  </si>
  <si>
    <t>宁闫氏</t>
  </si>
  <si>
    <t>秦玉香</t>
  </si>
  <si>
    <t>胡中雨</t>
  </si>
  <si>
    <t>宁玉亭</t>
  </si>
  <si>
    <t>翟怡然</t>
  </si>
  <si>
    <t>翟延柯</t>
  </si>
  <si>
    <t>翟宋氏</t>
  </si>
  <si>
    <t>凡桂生</t>
  </si>
  <si>
    <t>翟元花</t>
  </si>
  <si>
    <t>韩慧鑫</t>
  </si>
  <si>
    <t>翟渊林</t>
  </si>
  <si>
    <t>翟振轩</t>
  </si>
  <si>
    <t>胡凡氏</t>
  </si>
  <si>
    <t>路雪</t>
  </si>
  <si>
    <t>孙秀英</t>
  </si>
  <si>
    <t>郭巧玲</t>
  </si>
  <si>
    <t>凡文生</t>
  </si>
  <si>
    <t>韩钦德</t>
  </si>
  <si>
    <t>刘玉荣</t>
  </si>
  <si>
    <t>韩钦生</t>
  </si>
  <si>
    <t>王秀菊</t>
  </si>
  <si>
    <t>贾建荣</t>
  </si>
  <si>
    <t>翟渊平</t>
  </si>
  <si>
    <t>樊合卷</t>
  </si>
  <si>
    <t>何献美</t>
  </si>
  <si>
    <t>杨珍</t>
  </si>
  <si>
    <t>刘广宽</t>
  </si>
  <si>
    <t>岗河沿村</t>
  </si>
  <si>
    <t>张景秀</t>
  </si>
  <si>
    <t>宋秀真</t>
  </si>
  <si>
    <t>田明堂</t>
  </si>
  <si>
    <t>王花真</t>
  </si>
  <si>
    <t>王啟荣</t>
  </si>
  <si>
    <t>刘孝臣</t>
  </si>
  <si>
    <t>刘井堂</t>
  </si>
  <si>
    <t>宋继云</t>
  </si>
  <si>
    <t>韩爱花</t>
  </si>
  <si>
    <t>胡敏芝</t>
  </si>
  <si>
    <t>刘善太</t>
  </si>
  <si>
    <t>刘崇堂</t>
  </si>
  <si>
    <t>田明义</t>
  </si>
  <si>
    <t>刘美玲</t>
  </si>
  <si>
    <t>付现芝</t>
  </si>
  <si>
    <t>张清芝</t>
  </si>
  <si>
    <t>陈艳红</t>
  </si>
  <si>
    <t>刘素敏</t>
  </si>
  <si>
    <t>张新爱</t>
  </si>
  <si>
    <t>张美花</t>
  </si>
  <si>
    <t>陈秀荣</t>
  </si>
  <si>
    <t>刘志强</t>
  </si>
  <si>
    <t>刘继秀</t>
  </si>
  <si>
    <t>田振帮</t>
  </si>
  <si>
    <t>秦秀兰</t>
  </si>
  <si>
    <t>刘继伍</t>
  </si>
  <si>
    <t>刘桂芝</t>
  </si>
  <si>
    <t>高集村</t>
  </si>
  <si>
    <t>王佰奇</t>
  </si>
  <si>
    <t>蒋自亭</t>
  </si>
  <si>
    <t>马建新</t>
  </si>
  <si>
    <t>朱秀荣</t>
  </si>
  <si>
    <t>王风</t>
  </si>
  <si>
    <t>刘丘蛾</t>
  </si>
  <si>
    <t>刘素荣</t>
  </si>
  <si>
    <t>张爱菊</t>
  </si>
  <si>
    <t>李同献</t>
  </si>
  <si>
    <t>张素丽</t>
  </si>
  <si>
    <t>冯彦文</t>
  </si>
  <si>
    <t>刘宏启</t>
  </si>
  <si>
    <t>马建军</t>
  </si>
  <si>
    <t>邓瑞云</t>
  </si>
  <si>
    <t>马浩国</t>
  </si>
  <si>
    <t>马文献</t>
  </si>
  <si>
    <t>黄秀芝</t>
  </si>
  <si>
    <t>吕吉莲</t>
  </si>
  <si>
    <t>张爱真</t>
  </si>
  <si>
    <t>逯梦云</t>
  </si>
  <si>
    <t>马建东</t>
  </si>
  <si>
    <t>王新兰</t>
  </si>
  <si>
    <t>马建启</t>
  </si>
  <si>
    <t>霍学聪</t>
  </si>
  <si>
    <t>李喜歌</t>
  </si>
  <si>
    <t>马佰领</t>
  </si>
  <si>
    <t>马永力</t>
  </si>
  <si>
    <t>赵庆各</t>
  </si>
  <si>
    <t>李供臣</t>
  </si>
  <si>
    <t>马学书</t>
  </si>
  <si>
    <t>李歆芮</t>
  </si>
  <si>
    <t>孟庆霞</t>
  </si>
  <si>
    <t>陈玉真</t>
  </si>
  <si>
    <t>马书民</t>
  </si>
  <si>
    <t>马丽</t>
  </si>
  <si>
    <t>马建书</t>
  </si>
  <si>
    <t>雷秀芝</t>
  </si>
  <si>
    <t>魏娥</t>
  </si>
  <si>
    <t>赵满芝</t>
  </si>
  <si>
    <t>管海涛</t>
  </si>
  <si>
    <t>管寨村</t>
  </si>
  <si>
    <t>魏响歌</t>
  </si>
  <si>
    <t>严朋云</t>
  </si>
  <si>
    <t>管成云</t>
  </si>
  <si>
    <t>管肖梦</t>
  </si>
  <si>
    <t>管洋洋</t>
  </si>
  <si>
    <t>王爱英</t>
  </si>
  <si>
    <t>管倩倩</t>
  </si>
  <si>
    <t>韩春花</t>
  </si>
  <si>
    <t>王会玉</t>
  </si>
  <si>
    <t>朱秀芝</t>
  </si>
  <si>
    <t>管彩云</t>
  </si>
  <si>
    <t>陈风歌</t>
  </si>
  <si>
    <t>管平均</t>
  </si>
  <si>
    <t>徐兰芝</t>
  </si>
  <si>
    <t>高杏真</t>
  </si>
  <si>
    <t>管墨铭</t>
  </si>
  <si>
    <t>管民忠</t>
  </si>
  <si>
    <t>黄俏兰</t>
  </si>
  <si>
    <t>管梦超</t>
  </si>
  <si>
    <t>管南山</t>
  </si>
  <si>
    <t>贾爱菊</t>
  </si>
  <si>
    <t>管良合</t>
  </si>
  <si>
    <t>管平</t>
  </si>
  <si>
    <t>苏孝芝</t>
  </si>
  <si>
    <t>管玉玲</t>
  </si>
  <si>
    <t>袁汝兰</t>
  </si>
  <si>
    <t>管佰里</t>
  </si>
  <si>
    <t>管豫川</t>
  </si>
  <si>
    <t>逯响歌</t>
  </si>
  <si>
    <t>耿春花</t>
  </si>
  <si>
    <t>管承建</t>
  </si>
  <si>
    <t>管国胜</t>
  </si>
  <si>
    <t>管景民</t>
  </si>
  <si>
    <t>管雨彤</t>
  </si>
  <si>
    <t>张品</t>
  </si>
  <si>
    <t>乔玉生</t>
  </si>
  <si>
    <t>管景志</t>
  </si>
  <si>
    <t>管景仁</t>
  </si>
  <si>
    <t>王兰英</t>
  </si>
  <si>
    <t>管海建</t>
  </si>
  <si>
    <t>王同同</t>
  </si>
  <si>
    <t>闫冬菊</t>
  </si>
  <si>
    <t>户美妮</t>
  </si>
  <si>
    <t>黄中华</t>
  </si>
  <si>
    <t>管新建</t>
  </si>
  <si>
    <t>逯变花</t>
  </si>
  <si>
    <t>赵庆兰</t>
  </si>
  <si>
    <t>赵三菊</t>
  </si>
  <si>
    <t>管德啟</t>
  </si>
  <si>
    <t>张明德</t>
  </si>
  <si>
    <t>王玉芝</t>
  </si>
  <si>
    <t>管墨啟</t>
  </si>
  <si>
    <t>许爱荣</t>
  </si>
  <si>
    <t>郝寨村</t>
  </si>
  <si>
    <t>王渭沣</t>
  </si>
  <si>
    <t>韩保龙</t>
  </si>
  <si>
    <t>韩朝英</t>
  </si>
  <si>
    <t>杨雪峰</t>
  </si>
  <si>
    <t>凡永真</t>
  </si>
  <si>
    <t>王新新</t>
  </si>
  <si>
    <t>黄中芝</t>
  </si>
  <si>
    <t>冼金兰</t>
  </si>
  <si>
    <t>韩治山</t>
  </si>
  <si>
    <t>韩国富</t>
  </si>
  <si>
    <t>陈爱真</t>
  </si>
  <si>
    <t>王家棋</t>
  </si>
  <si>
    <t>王珂</t>
  </si>
  <si>
    <t>赵玉兰</t>
  </si>
  <si>
    <t>赵国芝</t>
  </si>
  <si>
    <t>张全英</t>
  </si>
  <si>
    <t>王瑞运</t>
  </si>
  <si>
    <t>赵现荣</t>
  </si>
  <si>
    <t>赵社阁</t>
  </si>
  <si>
    <t>王登井</t>
  </si>
  <si>
    <t>赵玉花</t>
  </si>
  <si>
    <t>刘秀歌</t>
  </si>
  <si>
    <t>王瑞海</t>
  </si>
  <si>
    <t>杨文起</t>
  </si>
  <si>
    <t>王国高</t>
  </si>
  <si>
    <t>王孟照</t>
  </si>
  <si>
    <t>耿红花</t>
  </si>
  <si>
    <t>黄苏兰</t>
  </si>
  <si>
    <t>耿美莲</t>
  </si>
  <si>
    <t>张秀英</t>
  </si>
  <si>
    <t>韩玉合</t>
  </si>
  <si>
    <t>耿宏玲</t>
  </si>
  <si>
    <t>赵爱莲</t>
  </si>
  <si>
    <t>韩民安</t>
  </si>
  <si>
    <t>王广金</t>
  </si>
  <si>
    <t>王爱军</t>
  </si>
  <si>
    <t>郑杏歌</t>
  </si>
  <si>
    <t>韩治明</t>
  </si>
  <si>
    <t>张苗真</t>
  </si>
  <si>
    <t>张昌武</t>
  </si>
  <si>
    <t>杨长忠</t>
  </si>
  <si>
    <t>韩长兴</t>
  </si>
  <si>
    <t>张德芝</t>
  </si>
  <si>
    <t>后瓦中村</t>
  </si>
  <si>
    <t>勾运良</t>
  </si>
  <si>
    <t>苏东方</t>
  </si>
  <si>
    <t>杨风英</t>
  </si>
  <si>
    <t>李玉中</t>
  </si>
  <si>
    <t>朱永红</t>
  </si>
  <si>
    <t>朱以轩</t>
  </si>
  <si>
    <t>王全德</t>
  </si>
  <si>
    <t>吴新得</t>
  </si>
  <si>
    <t>闫兰玲</t>
  </si>
  <si>
    <t>潘科铭</t>
  </si>
  <si>
    <t>潘科钧</t>
  </si>
  <si>
    <t>陈富堂</t>
  </si>
  <si>
    <t>吴新朋</t>
  </si>
  <si>
    <t>刘金支</t>
  </si>
  <si>
    <t>付林茂</t>
  </si>
  <si>
    <t>张阵爱</t>
  </si>
  <si>
    <t>尚风云</t>
  </si>
  <si>
    <t>朱广仁</t>
  </si>
  <si>
    <t>胡文翠</t>
  </si>
  <si>
    <t>付光辉</t>
  </si>
  <si>
    <t>朱耿氏</t>
  </si>
  <si>
    <t>李苏安</t>
  </si>
  <si>
    <t>徐连荣</t>
  </si>
  <si>
    <t>朱广书</t>
  </si>
  <si>
    <t>朱全锋</t>
  </si>
  <si>
    <t>朱廷长</t>
  </si>
  <si>
    <t>孙景魁</t>
  </si>
  <si>
    <t>苏风</t>
  </si>
  <si>
    <t>孙雨浩</t>
  </si>
  <si>
    <t>刘志得</t>
  </si>
  <si>
    <t>刘安生</t>
  </si>
  <si>
    <t>王同真</t>
  </si>
  <si>
    <t>朱廷好</t>
  </si>
  <si>
    <t>时平真</t>
  </si>
  <si>
    <t>朱廷玲</t>
  </si>
  <si>
    <t>王丛芝</t>
  </si>
  <si>
    <t>朱廷中</t>
  </si>
  <si>
    <t>陈红旗</t>
  </si>
  <si>
    <t>宋林</t>
  </si>
  <si>
    <t>许莲芝</t>
  </si>
  <si>
    <t>孙文启</t>
  </si>
  <si>
    <t>吕廷献</t>
  </si>
  <si>
    <t>李学章</t>
  </si>
  <si>
    <t>陈明岗</t>
  </si>
  <si>
    <t>赵玉荣</t>
  </si>
  <si>
    <t>陈风岭</t>
  </si>
  <si>
    <t>朱廷见</t>
  </si>
  <si>
    <t>朱广连</t>
  </si>
  <si>
    <t>王美荣</t>
  </si>
  <si>
    <t>后瓦冢村</t>
  </si>
  <si>
    <t>赵花</t>
  </si>
  <si>
    <t>温起花</t>
  </si>
  <si>
    <t>朱从峰</t>
  </si>
  <si>
    <t>刘紫暄</t>
  </si>
  <si>
    <t>刘合现</t>
  </si>
  <si>
    <t>李世荣</t>
  </si>
  <si>
    <t>朱清</t>
  </si>
  <si>
    <t>耿宏秀</t>
  </si>
  <si>
    <t>孙五</t>
  </si>
  <si>
    <t>王登芝</t>
  </si>
  <si>
    <t>高继生</t>
  </si>
  <si>
    <t>王富岺</t>
  </si>
  <si>
    <t>耿同真</t>
  </si>
  <si>
    <t>张传真</t>
  </si>
  <si>
    <t>孟献秀</t>
  </si>
  <si>
    <t>李肖中</t>
  </si>
  <si>
    <t>朱廷民</t>
  </si>
  <si>
    <t>朱明月</t>
  </si>
  <si>
    <t>朱廷青</t>
  </si>
  <si>
    <t>朱礼平</t>
  </si>
  <si>
    <t>陈爱英</t>
  </si>
  <si>
    <t>商忠玲</t>
  </si>
  <si>
    <t>邢学真</t>
  </si>
  <si>
    <t>朱礼国</t>
  </si>
  <si>
    <t>虎东村</t>
  </si>
  <si>
    <t>尹利霞</t>
  </si>
  <si>
    <t>翟新兰</t>
  </si>
  <si>
    <t>王海卫</t>
  </si>
  <si>
    <t>张四海</t>
  </si>
  <si>
    <t>耿庆杰</t>
  </si>
  <si>
    <t>张得荣</t>
  </si>
  <si>
    <t>赵普花</t>
  </si>
  <si>
    <t>翟新峰</t>
  </si>
  <si>
    <t>张世军</t>
  </si>
  <si>
    <t>杨贵军</t>
  </si>
  <si>
    <t>杨冯氏</t>
  </si>
  <si>
    <t>郑爱莲</t>
  </si>
  <si>
    <t>郭俊艳</t>
  </si>
  <si>
    <t>翟新安</t>
  </si>
  <si>
    <t>王启林</t>
  </si>
  <si>
    <t>胡坤玲</t>
  </si>
  <si>
    <t>闫学芝</t>
  </si>
  <si>
    <t>王殿清</t>
  </si>
  <si>
    <t>杨建</t>
  </si>
  <si>
    <t>赵庆战</t>
  </si>
  <si>
    <t>张世兰</t>
  </si>
  <si>
    <t>张献芝</t>
  </si>
  <si>
    <t>贾贵英</t>
  </si>
  <si>
    <t>王战起</t>
  </si>
  <si>
    <t>刘宏俭</t>
  </si>
  <si>
    <t>赵玉美</t>
  </si>
  <si>
    <t>贾口</t>
  </si>
  <si>
    <t>杨贵海</t>
  </si>
  <si>
    <t>张世真</t>
  </si>
  <si>
    <t>王国强</t>
  </si>
  <si>
    <t>王启友</t>
  </si>
  <si>
    <t>韩培英</t>
  </si>
  <si>
    <t>尚秀荣</t>
  </si>
  <si>
    <t>左长轩</t>
  </si>
  <si>
    <t>赵玉芝</t>
  </si>
  <si>
    <t>耿如花</t>
  </si>
  <si>
    <t>耿红丽</t>
  </si>
  <si>
    <t>尹培花</t>
  </si>
  <si>
    <t>李素兰</t>
  </si>
  <si>
    <t>郑艳菊</t>
  </si>
  <si>
    <t>王世叶</t>
  </si>
  <si>
    <t>耿银花</t>
  </si>
  <si>
    <t>郭建生</t>
  </si>
  <si>
    <t>户秀荣</t>
  </si>
  <si>
    <t>王世长</t>
  </si>
  <si>
    <t>杨新田</t>
  </si>
  <si>
    <t>周美英</t>
  </si>
  <si>
    <t>耿庆芝</t>
  </si>
  <si>
    <t xml:space="preserve">赵普芝 </t>
  </si>
  <si>
    <t>耿庆歌</t>
  </si>
  <si>
    <t>袁家芝</t>
  </si>
  <si>
    <t>刘宏新</t>
  </si>
  <si>
    <t>虎西村</t>
  </si>
  <si>
    <t>刘纪英</t>
  </si>
  <si>
    <t>耿二永</t>
  </si>
  <si>
    <t>杜金芝</t>
  </si>
  <si>
    <t>温红云</t>
  </si>
  <si>
    <t>李海</t>
  </si>
  <si>
    <t>蒋俊英</t>
  </si>
  <si>
    <t>耿庆永</t>
  </si>
  <si>
    <t>尹士浩</t>
  </si>
  <si>
    <t>刘阔</t>
  </si>
  <si>
    <t>赵庆起</t>
  </si>
  <si>
    <t>元华平</t>
  </si>
  <si>
    <t>马党真</t>
  </si>
  <si>
    <t>尹书真</t>
  </si>
  <si>
    <t>温南南</t>
  </si>
  <si>
    <t>闫风玲</t>
  </si>
  <si>
    <t>赵得兰</t>
  </si>
  <si>
    <t>朱廷丽</t>
  </si>
  <si>
    <t>黄景花</t>
  </si>
  <si>
    <t>靳永光</t>
  </si>
  <si>
    <t>温新旗</t>
  </si>
  <si>
    <t>程红利</t>
  </si>
  <si>
    <t>韩新芝</t>
  </si>
  <si>
    <t>耿同军</t>
  </si>
  <si>
    <t>耿栋华</t>
  </si>
  <si>
    <t>耿洪叶</t>
  </si>
  <si>
    <t>赵普歌</t>
  </si>
  <si>
    <t>耿留华</t>
  </si>
  <si>
    <t>刘玉</t>
  </si>
  <si>
    <t>李新海</t>
  </si>
  <si>
    <t>耿琦琦</t>
  </si>
  <si>
    <t>贾英</t>
  </si>
  <si>
    <t>王国庆</t>
  </si>
  <si>
    <t>赵爱琴</t>
  </si>
  <si>
    <t>耿宏博</t>
  </si>
  <si>
    <t>耿宏勋</t>
  </si>
  <si>
    <t>耿宏军</t>
  </si>
  <si>
    <t>凡彦芝</t>
  </si>
  <si>
    <t>张继红</t>
  </si>
  <si>
    <t>杨新芝</t>
  </si>
  <si>
    <t>温新周</t>
  </si>
  <si>
    <t>耿纪营</t>
  </si>
  <si>
    <t>温新亮</t>
  </si>
  <si>
    <t>刘书敏</t>
  </si>
  <si>
    <t>刘汉真</t>
  </si>
  <si>
    <t>张书真</t>
  </si>
  <si>
    <t>王广兰</t>
  </si>
  <si>
    <t>耿庆诚</t>
  </si>
  <si>
    <t>赵岁芝</t>
  </si>
  <si>
    <t>管艳秀</t>
  </si>
  <si>
    <t>刘中广</t>
  </si>
  <si>
    <t>吴传玲</t>
  </si>
  <si>
    <t>林少花</t>
  </si>
  <si>
    <t>门雪玲</t>
  </si>
  <si>
    <t>耿万英</t>
  </si>
  <si>
    <t>耿庆安</t>
  </si>
  <si>
    <t>赵莹莹</t>
  </si>
  <si>
    <t>黄集村</t>
  </si>
  <si>
    <t>徐美芝</t>
  </si>
  <si>
    <t>赵战胜</t>
  </si>
  <si>
    <t>赵梦寒</t>
  </si>
  <si>
    <t>赵理想</t>
  </si>
  <si>
    <t>朱红敏</t>
  </si>
  <si>
    <t>汤明妍</t>
  </si>
  <si>
    <t>韩巧芝</t>
  </si>
  <si>
    <t>王银花</t>
  </si>
  <si>
    <t>赵高峰</t>
  </si>
  <si>
    <t>赵瑞雷</t>
  </si>
  <si>
    <t>赵鲜苗</t>
  </si>
  <si>
    <t>赵玉恒</t>
  </si>
  <si>
    <t>赵玉金</t>
  </si>
  <si>
    <t>赵永军</t>
  </si>
  <si>
    <t>赵子扬</t>
  </si>
  <si>
    <t>赵修简</t>
  </si>
  <si>
    <t>赵庆贺</t>
  </si>
  <si>
    <t>张秀荣</t>
  </si>
  <si>
    <t>赵刚蛋</t>
  </si>
  <si>
    <t>赵冬亚</t>
  </si>
  <si>
    <t>赵香伟</t>
  </si>
  <si>
    <t>赵玉省</t>
  </si>
  <si>
    <t>赵普双</t>
  </si>
  <si>
    <t>赵浩琪</t>
  </si>
  <si>
    <t>赵浩林</t>
  </si>
  <si>
    <t>赵浩然</t>
  </si>
  <si>
    <t>赵浩媛</t>
  </si>
  <si>
    <t>张振英</t>
  </si>
  <si>
    <t>赵庆志</t>
  </si>
  <si>
    <t>胡利花</t>
  </si>
  <si>
    <t>阎景玲</t>
  </si>
  <si>
    <t>王秀云</t>
  </si>
  <si>
    <t>赵玉前</t>
  </si>
  <si>
    <t>黄忠芝</t>
  </si>
  <si>
    <t>陈敬兰</t>
  </si>
  <si>
    <t>王文花</t>
  </si>
  <si>
    <t>宋动</t>
  </si>
  <si>
    <t>吴爱群</t>
  </si>
  <si>
    <t>赵庆军</t>
  </si>
  <si>
    <t>赵玉占</t>
  </si>
  <si>
    <t>管景芝</t>
  </si>
  <si>
    <t>赵瑞贤</t>
  </si>
  <si>
    <t>赵玉全</t>
  </si>
  <si>
    <t>赵瑞鹏</t>
  </si>
  <si>
    <t>赵庆柱</t>
  </si>
  <si>
    <t>闫景云</t>
  </si>
  <si>
    <t>韩素玲</t>
  </si>
  <si>
    <t>李金花</t>
  </si>
  <si>
    <t>刘绍兰</t>
  </si>
  <si>
    <t>孙学兰</t>
  </si>
  <si>
    <t>黄寨村</t>
  </si>
  <si>
    <t>黄艳凯</t>
  </si>
  <si>
    <t>黄赵氏</t>
  </si>
  <si>
    <t>赵庆友</t>
  </si>
  <si>
    <t>赵梦月</t>
  </si>
  <si>
    <t>赵庆义</t>
  </si>
  <si>
    <t>耿青梅</t>
  </si>
  <si>
    <t>黄宏修</t>
  </si>
  <si>
    <t>赵家臣</t>
  </si>
  <si>
    <t>黄金双</t>
  </si>
  <si>
    <t>耿宏荣</t>
  </si>
  <si>
    <t>段小梅</t>
  </si>
  <si>
    <t>王喜真</t>
  </si>
  <si>
    <t>黄修民</t>
  </si>
  <si>
    <t>刘金花</t>
  </si>
  <si>
    <t>黄建民</t>
  </si>
  <si>
    <t>赵红胜</t>
  </si>
  <si>
    <t>贾素真</t>
  </si>
  <si>
    <t>黄张氏</t>
  </si>
  <si>
    <t>何振彬</t>
  </si>
  <si>
    <t>黄振青</t>
  </si>
  <si>
    <t>黄孝江</t>
  </si>
  <si>
    <t>黄孝峰</t>
  </si>
  <si>
    <t>周继英</t>
  </si>
  <si>
    <t>赵霞</t>
  </si>
  <si>
    <t>黄勾氏</t>
  </si>
  <si>
    <t>黄学常</t>
  </si>
  <si>
    <t>黄美珠</t>
  </si>
  <si>
    <t>王文芝</t>
  </si>
  <si>
    <t>黄连义</t>
  </si>
  <si>
    <t>黄耿氏</t>
  </si>
  <si>
    <t>耿春兰</t>
  </si>
  <si>
    <t>欧阳凤</t>
  </si>
  <si>
    <t>黄振民</t>
  </si>
  <si>
    <t>黄云林</t>
  </si>
  <si>
    <t>赵支援</t>
  </si>
  <si>
    <t>赵庆运</t>
  </si>
  <si>
    <t>黄修</t>
  </si>
  <si>
    <t>何玉兰</t>
  </si>
  <si>
    <t>黄宏珍</t>
  </si>
  <si>
    <t>王凤莲</t>
  </si>
  <si>
    <t>黄献生</t>
  </si>
  <si>
    <t>赵健超</t>
  </si>
  <si>
    <t>黄运生</t>
  </si>
  <si>
    <t>耿同芝</t>
  </si>
  <si>
    <t>张传英</t>
  </si>
  <si>
    <t>孔秀英</t>
  </si>
  <si>
    <t>黄凤真</t>
  </si>
  <si>
    <t>黄帅</t>
  </si>
  <si>
    <t>管香芝</t>
  </si>
  <si>
    <t>胡振玉</t>
  </si>
  <si>
    <t>郭振芝</t>
  </si>
  <si>
    <t>黄梦笛</t>
  </si>
  <si>
    <t>耿宏芝</t>
  </si>
  <si>
    <t>赵庆华</t>
  </si>
  <si>
    <t>崔美莲</t>
  </si>
  <si>
    <t>王素云</t>
  </si>
  <si>
    <t>赵欣岩</t>
  </si>
  <si>
    <t>张学真</t>
  </si>
  <si>
    <t>黄绘可</t>
  </si>
  <si>
    <t>黄松涛</t>
  </si>
  <si>
    <t>何宏献</t>
  </si>
  <si>
    <t>黄先彪</t>
  </si>
  <si>
    <t>杨占荣</t>
  </si>
  <si>
    <t>耿洪兰</t>
  </si>
  <si>
    <t>王红英</t>
  </si>
  <si>
    <t>李孝花</t>
  </si>
  <si>
    <t>黄修广</t>
  </si>
  <si>
    <t>黄振国</t>
  </si>
  <si>
    <t>赵瑞生</t>
  </si>
  <si>
    <t>黄孝杰</t>
  </si>
  <si>
    <t>黄长见</t>
  </si>
  <si>
    <t>赵永祥</t>
  </si>
  <si>
    <t>赵兰英</t>
  </si>
  <si>
    <t>赵庆力</t>
  </si>
  <si>
    <t>黄晶晶</t>
  </si>
  <si>
    <t>陈月玲</t>
  </si>
  <si>
    <t>于喜歌</t>
  </si>
  <si>
    <t>管香莲</t>
  </si>
  <si>
    <t>黄修研</t>
  </si>
  <si>
    <t>黄现德</t>
  </si>
  <si>
    <t>赵巧兰</t>
  </si>
  <si>
    <t>杜建红</t>
  </si>
  <si>
    <t>黄献真</t>
  </si>
  <si>
    <t>黄振友</t>
  </si>
  <si>
    <t>黄孝民</t>
  </si>
  <si>
    <t>张书芝</t>
  </si>
  <si>
    <t>周瑞兰</t>
  </si>
  <si>
    <t>赵庆亮</t>
  </si>
  <si>
    <t>苏柯樾</t>
  </si>
  <si>
    <t>樊景芝</t>
  </si>
  <si>
    <t>何宏亮</t>
  </si>
  <si>
    <t>黄磊明</t>
  </si>
  <si>
    <t>黄孝义</t>
  </si>
  <si>
    <t>郭邦邦</t>
  </si>
  <si>
    <t>贾寨村</t>
  </si>
  <si>
    <t>郭永立</t>
  </si>
  <si>
    <t>郭新力</t>
  </si>
  <si>
    <t>汪胜超</t>
  </si>
  <si>
    <t>郭海彦</t>
  </si>
  <si>
    <t>耿普轩</t>
  </si>
  <si>
    <t>翟留生</t>
  </si>
  <si>
    <t>郭俊丽</t>
  </si>
  <si>
    <t>郭中义</t>
  </si>
  <si>
    <t>汪庆平</t>
  </si>
  <si>
    <t>郭连生</t>
  </si>
  <si>
    <t>赵秋英</t>
  </si>
  <si>
    <t>耿玉魁</t>
  </si>
  <si>
    <t>张协芝</t>
  </si>
  <si>
    <t>赵庆荣</t>
  </si>
  <si>
    <t>王登英</t>
  </si>
  <si>
    <t>柴金生</t>
  </si>
  <si>
    <t>郭萧倩</t>
  </si>
  <si>
    <t>耿杜氏</t>
  </si>
  <si>
    <t>郭连贵</t>
  </si>
  <si>
    <t>翟建国</t>
  </si>
  <si>
    <t>胡爱云</t>
  </si>
  <si>
    <t>韩建萍</t>
  </si>
  <si>
    <t>耿邓氏</t>
  </si>
  <si>
    <t>赵国花</t>
  </si>
  <si>
    <t>闫学啟</t>
  </si>
  <si>
    <t>赵庆平</t>
  </si>
  <si>
    <t>汪逢逢</t>
  </si>
  <si>
    <t>耿庆初</t>
  </si>
  <si>
    <t>耿庆启</t>
  </si>
  <si>
    <t>刘平歌</t>
  </si>
  <si>
    <t>闫学法</t>
  </si>
  <si>
    <t>郭战胜</t>
  </si>
  <si>
    <t>郭振福</t>
  </si>
  <si>
    <t>余喜全</t>
  </si>
  <si>
    <t>郭振海</t>
  </si>
  <si>
    <t>郭景高</t>
  </si>
  <si>
    <t>李月莲</t>
  </si>
  <si>
    <t>管秀荣</t>
  </si>
  <si>
    <t>柴广民</t>
  </si>
  <si>
    <t>王进生</t>
  </si>
  <si>
    <t>王沙沙</t>
  </si>
  <si>
    <t>金东村</t>
  </si>
  <si>
    <t>秦振江</t>
  </si>
  <si>
    <t>王文歌</t>
  </si>
  <si>
    <t>朱油香</t>
  </si>
  <si>
    <t>耿天恩</t>
  </si>
  <si>
    <t>韩俊英</t>
  </si>
  <si>
    <t>耿承乾</t>
  </si>
  <si>
    <t>耿西宇</t>
  </si>
  <si>
    <t>张诗荣</t>
  </si>
  <si>
    <t>赵庆花</t>
  </si>
  <si>
    <t>张凯棋</t>
  </si>
  <si>
    <t>宋秀花</t>
  </si>
  <si>
    <t>耿宏堂</t>
  </si>
  <si>
    <t>樊喜芝</t>
  </si>
  <si>
    <t>耿万民</t>
  </si>
  <si>
    <t>耿云丽</t>
  </si>
  <si>
    <t>耿宏民</t>
  </si>
  <si>
    <t>耿庆文</t>
  </si>
  <si>
    <t>赵丽丽</t>
  </si>
  <si>
    <t>吴照菊</t>
  </si>
  <si>
    <t xml:space="preserve"> 耿国强</t>
  </si>
  <si>
    <t>耿连喜</t>
  </si>
  <si>
    <t>耿伦茂</t>
  </si>
  <si>
    <t>宋天真</t>
  </si>
  <si>
    <t>耿献礼</t>
  </si>
  <si>
    <t>耿东辉</t>
  </si>
  <si>
    <t>耿奥迪</t>
  </si>
  <si>
    <t>魏士涵</t>
  </si>
  <si>
    <t>魏渲昊</t>
  </si>
  <si>
    <t>魏喜唐</t>
  </si>
  <si>
    <t>耿庆存</t>
  </si>
  <si>
    <t>耿庆虎</t>
  </si>
  <si>
    <t>尹世玲</t>
  </si>
  <si>
    <t>张书田</t>
  </si>
  <si>
    <t>耿佰战</t>
  </si>
  <si>
    <t>耿排华</t>
  </si>
  <si>
    <t>张苗云</t>
  </si>
  <si>
    <t>何红云</t>
  </si>
  <si>
    <t>吕翠爱</t>
  </si>
  <si>
    <t>耿宏建</t>
  </si>
  <si>
    <t>王秀玲</t>
  </si>
  <si>
    <t>张秀琴</t>
  </si>
  <si>
    <t>赵美歌</t>
  </si>
  <si>
    <t>张玉强</t>
  </si>
  <si>
    <t>韩秀兰</t>
  </si>
  <si>
    <t>张书坡</t>
  </si>
  <si>
    <t>张玉振</t>
  </si>
  <si>
    <t>彭连芝</t>
  </si>
  <si>
    <t>王运兰</t>
  </si>
  <si>
    <t>秦家保</t>
  </si>
  <si>
    <t>赵会芝</t>
  </si>
  <si>
    <t>郑祥华</t>
  </si>
  <si>
    <t>耿同德</t>
  </si>
  <si>
    <t>刘孝荣</t>
  </si>
  <si>
    <t>杨瑞真</t>
  </si>
  <si>
    <t>耿万花</t>
  </si>
  <si>
    <t>谢景真</t>
  </si>
  <si>
    <t>赵玉真</t>
  </si>
  <si>
    <t>耿献德</t>
  </si>
  <si>
    <t>张书贤</t>
  </si>
  <si>
    <t>张瑞荣</t>
  </si>
  <si>
    <t>王凤英</t>
  </si>
  <si>
    <t>冯金真</t>
  </si>
  <si>
    <t>王秀兰</t>
  </si>
  <si>
    <t>耿国茂</t>
  </si>
  <si>
    <t>王方英</t>
  </si>
  <si>
    <t>刘振兴</t>
  </si>
  <si>
    <t>秦张氏</t>
  </si>
  <si>
    <t>张培</t>
  </si>
  <si>
    <t>金岗村</t>
  </si>
  <si>
    <t>温玉真</t>
  </si>
  <si>
    <t>郭爱莲</t>
  </si>
  <si>
    <t>吕二妮</t>
  </si>
  <si>
    <t>孟安</t>
  </si>
  <si>
    <t>温具荣</t>
  </si>
  <si>
    <t>王秀营</t>
  </si>
  <si>
    <t>吕纯箱</t>
  </si>
  <si>
    <t>户美花</t>
  </si>
  <si>
    <t>何凤娇</t>
  </si>
  <si>
    <t>朱冰雨</t>
  </si>
  <si>
    <t>朱永康</t>
  </si>
  <si>
    <t>朱梦婷</t>
  </si>
  <si>
    <t>刘雪梅</t>
  </si>
  <si>
    <t>徐四莲</t>
  </si>
  <si>
    <t>高冰浩</t>
  </si>
  <si>
    <t>高孝</t>
  </si>
  <si>
    <t>高战胜</t>
  </si>
  <si>
    <t>杨付真</t>
  </si>
  <si>
    <t>张秀枝</t>
  </si>
  <si>
    <t>岳草兰</t>
  </si>
  <si>
    <t>孟现中</t>
  </si>
  <si>
    <t>王守仁</t>
  </si>
  <si>
    <t>马桂丽</t>
  </si>
  <si>
    <t>尚志云</t>
  </si>
  <si>
    <t>杨剑营</t>
  </si>
  <si>
    <t>王星振</t>
  </si>
  <si>
    <t>王帅</t>
  </si>
  <si>
    <t>王博</t>
  </si>
  <si>
    <t>邱建彬</t>
  </si>
  <si>
    <t>李修荣</t>
  </si>
  <si>
    <t>杨田氏</t>
  </si>
  <si>
    <t>李全胜</t>
  </si>
  <si>
    <t>王秀民</t>
  </si>
  <si>
    <t>芦秀花</t>
  </si>
  <si>
    <t>孔荣</t>
  </si>
  <si>
    <t>吕纯英</t>
  </si>
  <si>
    <t>耿水红</t>
  </si>
  <si>
    <t>金南村</t>
  </si>
  <si>
    <t>王桂清</t>
  </si>
  <si>
    <t>耿连洁</t>
  </si>
  <si>
    <t>耿梓轩</t>
  </si>
  <si>
    <t>吴礼鹏</t>
  </si>
  <si>
    <t>吴秋月</t>
  </si>
  <si>
    <t>杨付各</t>
  </si>
  <si>
    <t>吴刘氏</t>
  </si>
  <si>
    <t>温令勤</t>
  </si>
  <si>
    <t>代艳丽</t>
  </si>
  <si>
    <t>杨小群</t>
  </si>
  <si>
    <t>耿同轩</t>
  </si>
  <si>
    <t>王风兰</t>
  </si>
  <si>
    <t>耿宏飞</t>
  </si>
  <si>
    <t>耿春善</t>
  </si>
  <si>
    <t>张鹏</t>
  </si>
  <si>
    <t>吴照振</t>
  </si>
  <si>
    <t>胡新庄</t>
  </si>
  <si>
    <t>张京歌</t>
  </si>
  <si>
    <t>张荣英</t>
  </si>
  <si>
    <t>耿王氏</t>
  </si>
  <si>
    <t>张玉芝</t>
  </si>
  <si>
    <t>孟献花</t>
  </si>
  <si>
    <t>耿远华</t>
  </si>
  <si>
    <t>吴训豪</t>
  </si>
  <si>
    <t>吴思颖</t>
  </si>
  <si>
    <t>吴思彤</t>
  </si>
  <si>
    <t>耿百英</t>
  </si>
  <si>
    <t>赵帅</t>
  </si>
  <si>
    <t>王景秀</t>
  </si>
  <si>
    <t>耿远月</t>
  </si>
  <si>
    <t>耿同民</t>
  </si>
  <si>
    <t>耿永胜</t>
  </si>
  <si>
    <t>侯彦晋</t>
  </si>
  <si>
    <t>吴传民</t>
  </si>
  <si>
    <t>姚兰真</t>
  </si>
  <si>
    <t>赵庆芝</t>
  </si>
  <si>
    <t>刘三云</t>
  </si>
  <si>
    <t>耿春义</t>
  </si>
  <si>
    <t>张全荣</t>
  </si>
  <si>
    <t>耿同胜</t>
  </si>
  <si>
    <t>吴照杰</t>
  </si>
  <si>
    <t>蔡志英</t>
  </si>
  <si>
    <t>时焕真</t>
  </si>
  <si>
    <t>宋爱英</t>
  </si>
  <si>
    <t>赵玉风</t>
  </si>
  <si>
    <t>王忠勤</t>
  </si>
  <si>
    <t>高世真</t>
  </si>
  <si>
    <t>吴传祥</t>
  </si>
  <si>
    <t>耿同利</t>
  </si>
  <si>
    <t>王爱荣</t>
  </si>
  <si>
    <t>耿同书</t>
  </si>
  <si>
    <t>耿忠海</t>
  </si>
  <si>
    <t>耿万军</t>
  </si>
  <si>
    <t>金西村</t>
  </si>
  <si>
    <t>杨中芝</t>
  </si>
  <si>
    <t>陈阳阳</t>
  </si>
  <si>
    <t>马义得</t>
  </si>
  <si>
    <t>陈风兴</t>
  </si>
  <si>
    <t>李苗真</t>
  </si>
  <si>
    <t>李美桃</t>
  </si>
  <si>
    <t>胡瑞海</t>
  </si>
  <si>
    <t>耿聂氏</t>
  </si>
  <si>
    <t>陈风雨</t>
  </si>
  <si>
    <t>郭爱连</t>
  </si>
  <si>
    <t>耿春风</t>
  </si>
  <si>
    <t>冯在德</t>
  </si>
  <si>
    <t>庞海英</t>
  </si>
  <si>
    <t>郭井秀</t>
  </si>
  <si>
    <t>冯少雨</t>
  </si>
  <si>
    <t>刘文芝</t>
  </si>
  <si>
    <t>赵克荣</t>
  </si>
  <si>
    <t>杨赵氏</t>
  </si>
  <si>
    <t>陈孝云</t>
  </si>
  <si>
    <t>朱廷兰</t>
  </si>
  <si>
    <t>陈二妮</t>
  </si>
  <si>
    <t>魏丙兰</t>
  </si>
  <si>
    <t>陈风高</t>
  </si>
  <si>
    <t>耿侯氏</t>
  </si>
  <si>
    <t>耿海军</t>
  </si>
  <si>
    <t>耿万修</t>
  </si>
  <si>
    <t>刘真英</t>
  </si>
  <si>
    <t>杨友</t>
  </si>
  <si>
    <t>陈信门</t>
  </si>
  <si>
    <t>杨秋霞</t>
  </si>
  <si>
    <t>邓金花</t>
  </si>
  <si>
    <t>宋云芝</t>
  </si>
  <si>
    <t>高岁玲</t>
  </si>
  <si>
    <t>冯王氏</t>
  </si>
  <si>
    <t>陈孝珍</t>
  </si>
  <si>
    <t>冯道居</t>
  </si>
  <si>
    <t>杨德振</t>
  </si>
  <si>
    <t>聂贵珍</t>
  </si>
  <si>
    <t>耿同山</t>
  </si>
  <si>
    <t>吕世荣</t>
  </si>
  <si>
    <t>孟高氏</t>
  </si>
  <si>
    <t>胡树立</t>
  </si>
  <si>
    <t>胡东霞</t>
  </si>
  <si>
    <t>陈奕洁</t>
  </si>
  <si>
    <t>陈高氏</t>
  </si>
  <si>
    <t>齐景田</t>
  </si>
  <si>
    <t>耿同玲</t>
  </si>
  <si>
    <t>陈孝得</t>
  </si>
  <si>
    <t>翟渊玲</t>
  </si>
  <si>
    <t>陈同芝</t>
  </si>
  <si>
    <t>冯付氏</t>
  </si>
  <si>
    <t>陈国英</t>
  </si>
  <si>
    <t>马义田</t>
  </si>
  <si>
    <t>陈盛威</t>
  </si>
  <si>
    <t>陈魏氏</t>
  </si>
  <si>
    <t>杨风堂</t>
  </si>
  <si>
    <t>陈友志</t>
  </si>
  <si>
    <t>郑秀梅</t>
  </si>
  <si>
    <t>陈孝周</t>
  </si>
  <si>
    <t>安余粉</t>
  </si>
  <si>
    <t>刘寨村</t>
  </si>
  <si>
    <t>杨爱玲</t>
  </si>
  <si>
    <t>张爱兰</t>
  </si>
  <si>
    <t>刘继勤</t>
  </si>
  <si>
    <t>张凤菊</t>
  </si>
  <si>
    <t>崔秀平</t>
  </si>
  <si>
    <t>刘善胜</t>
  </si>
  <si>
    <t>刘孝宇</t>
  </si>
  <si>
    <t>刘孝诚</t>
  </si>
  <si>
    <t>刘天宝</t>
  </si>
  <si>
    <t>张启芝</t>
  </si>
  <si>
    <t>刘继元</t>
  </si>
  <si>
    <t>刘根生</t>
  </si>
  <si>
    <t>刘继国</t>
  </si>
  <si>
    <t>张叶</t>
  </si>
  <si>
    <t>刘纲锤</t>
  </si>
  <si>
    <t>周秀兰</t>
  </si>
  <si>
    <t>刘国顺</t>
  </si>
  <si>
    <t>刘运安</t>
  </si>
  <si>
    <t>刘全文</t>
  </si>
  <si>
    <t>刘继彬</t>
  </si>
  <si>
    <t>朱富娥</t>
  </si>
  <si>
    <t>李玉兰</t>
  </si>
  <si>
    <t>郭爱花</t>
  </si>
  <si>
    <t>王巧莲</t>
  </si>
  <si>
    <t>刘二俊</t>
  </si>
  <si>
    <t>尚荣</t>
  </si>
  <si>
    <t>刘运德</t>
  </si>
  <si>
    <t>刘长良</t>
  </si>
  <si>
    <t>刘继兴</t>
  </si>
  <si>
    <t>刘善文</t>
  </si>
  <si>
    <t>韩四妮</t>
  </si>
  <si>
    <t>张富云</t>
  </si>
  <si>
    <t>刘春明</t>
  </si>
  <si>
    <t>张二素</t>
  </si>
  <si>
    <t>刘继伟</t>
  </si>
  <si>
    <t>刘善国</t>
  </si>
  <si>
    <t>胡玉霞</t>
  </si>
  <si>
    <t>内东村</t>
  </si>
  <si>
    <t>郝素真</t>
  </si>
  <si>
    <t>梅素真</t>
  </si>
  <si>
    <t>毕玉真</t>
  </si>
  <si>
    <t>陈利平</t>
  </si>
  <si>
    <t>贾伟</t>
  </si>
  <si>
    <t>孙春城</t>
  </si>
  <si>
    <t>杨倩倩</t>
  </si>
  <si>
    <t>刘桂兰</t>
  </si>
  <si>
    <t>孙二妮</t>
  </si>
  <si>
    <t>韩功良</t>
  </si>
  <si>
    <t>邓娟</t>
  </si>
  <si>
    <t>徐亚西</t>
  </si>
  <si>
    <t>王牛</t>
  </si>
  <si>
    <t>段海军</t>
  </si>
  <si>
    <t>刘景萍</t>
  </si>
  <si>
    <t>孙长江</t>
  </si>
  <si>
    <t>刘井民</t>
  </si>
  <si>
    <t>陈秀英</t>
  </si>
  <si>
    <t>孙建华</t>
  </si>
  <si>
    <t>张爱香</t>
  </si>
  <si>
    <t>关伟</t>
  </si>
  <si>
    <t>郭志伟</t>
  </si>
  <si>
    <t>余灿真</t>
  </si>
  <si>
    <t>刘长枝</t>
  </si>
  <si>
    <t>赵连义</t>
  </si>
  <si>
    <t>孙连军</t>
  </si>
  <si>
    <t>魏荣芳</t>
  </si>
  <si>
    <t>蒋秀兰</t>
  </si>
  <si>
    <t>耿春秀</t>
  </si>
  <si>
    <t>王峨</t>
  </si>
  <si>
    <t>赵风真</t>
  </si>
  <si>
    <t>李士真</t>
  </si>
  <si>
    <t>张法义</t>
  </si>
  <si>
    <t>秦凤兰</t>
  </si>
  <si>
    <t>毕秀兰</t>
  </si>
  <si>
    <t>沈明真</t>
  </si>
  <si>
    <t>蔡秀竹</t>
  </si>
  <si>
    <t>张亚壮</t>
  </si>
  <si>
    <t>辛志得</t>
  </si>
  <si>
    <t>成馨雨</t>
  </si>
  <si>
    <t>孙百伟</t>
  </si>
  <si>
    <t>孙中臣</t>
  </si>
  <si>
    <t>王喜彬</t>
  </si>
  <si>
    <t>张克林</t>
  </si>
  <si>
    <t>孙广启</t>
  </si>
  <si>
    <t>张胜丽</t>
  </si>
  <si>
    <t>贾天信</t>
  </si>
  <si>
    <t>孙电池</t>
  </si>
  <si>
    <t>安正先</t>
  </si>
  <si>
    <t>孙群</t>
  </si>
  <si>
    <t>杜兰英</t>
  </si>
  <si>
    <t>辛广礼</t>
  </si>
  <si>
    <t>韩富胜</t>
  </si>
  <si>
    <t>孔米刚</t>
  </si>
  <si>
    <t>闫金真</t>
  </si>
  <si>
    <t>王书丛</t>
  </si>
  <si>
    <t>于凤琴</t>
  </si>
  <si>
    <t>孙爱姣</t>
  </si>
  <si>
    <t>孙中会</t>
  </si>
  <si>
    <t>赵新义</t>
  </si>
  <si>
    <t>赵秀芝</t>
  </si>
  <si>
    <t>刘宏芝</t>
  </si>
  <si>
    <t>杨素荣</t>
  </si>
  <si>
    <t>朱廷花</t>
  </si>
  <si>
    <t>申岐民</t>
  </si>
  <si>
    <t>姚爱荣</t>
  </si>
  <si>
    <t>韩忠</t>
  </si>
  <si>
    <t>王美玲</t>
  </si>
  <si>
    <t>宋文荣</t>
  </si>
  <si>
    <t>黄爱枝</t>
  </si>
  <si>
    <t>张新义</t>
  </si>
  <si>
    <t>郭付娥</t>
  </si>
  <si>
    <t>张根生</t>
  </si>
  <si>
    <t>程治川</t>
  </si>
  <si>
    <t>王学芝</t>
  </si>
  <si>
    <t>贾苗苗</t>
  </si>
  <si>
    <t>内西村</t>
  </si>
  <si>
    <t>郑欣雨</t>
  </si>
  <si>
    <t>王玉真</t>
  </si>
  <si>
    <t>刘景雨</t>
  </si>
  <si>
    <t>魏存生</t>
  </si>
  <si>
    <t>范同付</t>
  </si>
  <si>
    <t>李国良</t>
  </si>
  <si>
    <t>李书民</t>
  </si>
  <si>
    <t>刘金柱</t>
  </si>
  <si>
    <t>宋长友</t>
  </si>
  <si>
    <t>刘玉真</t>
  </si>
  <si>
    <t>尚根起</t>
  </si>
  <si>
    <t>王环</t>
  </si>
  <si>
    <t>徐步昌</t>
  </si>
  <si>
    <t>张秀玲</t>
  </si>
  <si>
    <t>刘张氏</t>
  </si>
  <si>
    <t>刘动</t>
  </si>
  <si>
    <t>辛二民</t>
  </si>
  <si>
    <t>徐建民</t>
  </si>
  <si>
    <t>王栋</t>
  </si>
  <si>
    <t>杜古真</t>
  </si>
  <si>
    <t>李新芝</t>
  </si>
  <si>
    <t>张飞</t>
  </si>
  <si>
    <t>樊志荣</t>
  </si>
  <si>
    <t>谢耐芝</t>
  </si>
  <si>
    <t>辛文朝</t>
  </si>
  <si>
    <t>辛夏</t>
  </si>
  <si>
    <t>王康</t>
  </si>
  <si>
    <t>王光胜</t>
  </si>
  <si>
    <t>王建伟</t>
  </si>
  <si>
    <t>赵修红</t>
  </si>
  <si>
    <t>王艳菊</t>
  </si>
  <si>
    <t>王秋真</t>
  </si>
  <si>
    <t>贾建会</t>
  </si>
  <si>
    <t>刘青山</t>
  </si>
  <si>
    <t>贾秀云</t>
  </si>
  <si>
    <t>王焕中</t>
  </si>
  <si>
    <t>赵普军</t>
  </si>
  <si>
    <t>徐步德</t>
  </si>
  <si>
    <t>贾连营</t>
  </si>
  <si>
    <t>候合法</t>
  </si>
  <si>
    <t>李鹏</t>
  </si>
  <si>
    <t>郑法轩</t>
  </si>
  <si>
    <t>黄中秀</t>
  </si>
  <si>
    <t>辛爱国</t>
  </si>
  <si>
    <t>刘井全</t>
  </si>
  <si>
    <t>范平</t>
  </si>
  <si>
    <t>王素枝</t>
  </si>
  <si>
    <t>赵井芝</t>
  </si>
  <si>
    <t>姚智慧</t>
  </si>
  <si>
    <t>宁车湾村</t>
  </si>
  <si>
    <t>姚振罕</t>
  </si>
  <si>
    <t>王安生</t>
  </si>
  <si>
    <t>王贵荣</t>
  </si>
  <si>
    <t>姚聪聪</t>
  </si>
  <si>
    <t>姚建兴</t>
  </si>
  <si>
    <t>冯道荣</t>
  </si>
  <si>
    <t>徐景顺</t>
  </si>
  <si>
    <t>刘根</t>
  </si>
  <si>
    <t>王爱歌</t>
  </si>
  <si>
    <t>黄令真</t>
  </si>
  <si>
    <t>张凤玲</t>
  </si>
  <si>
    <t>姚振山</t>
  </si>
  <si>
    <t>吴秀真</t>
  </si>
  <si>
    <t>姚灿德</t>
  </si>
  <si>
    <t>李金霞</t>
  </si>
  <si>
    <t>刘丽平</t>
  </si>
  <si>
    <t>凡香花</t>
  </si>
  <si>
    <t>马振丽</t>
  </si>
  <si>
    <t>徐清周</t>
  </si>
  <si>
    <t>姚轩起</t>
  </si>
  <si>
    <t>杜永清</t>
  </si>
  <si>
    <t>姚普礼</t>
  </si>
  <si>
    <t>刘汉荣</t>
  </si>
  <si>
    <t>刘天道</t>
  </si>
  <si>
    <t>姚从敬</t>
  </si>
  <si>
    <t>尹诗真</t>
  </si>
  <si>
    <t>姚建民</t>
  </si>
  <si>
    <t>管银花</t>
  </si>
  <si>
    <t>胡翠真</t>
  </si>
  <si>
    <t>尹世英</t>
  </si>
  <si>
    <t>刘建功</t>
  </si>
  <si>
    <t>马会兰</t>
  </si>
  <si>
    <t>耿凤芝</t>
  </si>
  <si>
    <t>越振兰</t>
  </si>
  <si>
    <t>姚志伟</t>
  </si>
  <si>
    <t>赵国玲</t>
  </si>
  <si>
    <t>姚扩军</t>
  </si>
  <si>
    <t>王献芝</t>
  </si>
  <si>
    <t>胡美芳</t>
  </si>
  <si>
    <t>姚雪梅</t>
  </si>
  <si>
    <t>张合真</t>
  </si>
  <si>
    <t>黄秀荣</t>
  </si>
  <si>
    <t>刘善兴</t>
  </si>
  <si>
    <t>邓爱民</t>
  </si>
  <si>
    <t>黄孝真</t>
  </si>
  <si>
    <t>耿灿歌</t>
  </si>
  <si>
    <t>姚庆新</t>
  </si>
  <si>
    <t>姚平信</t>
  </si>
  <si>
    <t>姚振超</t>
  </si>
  <si>
    <t>姚候氏</t>
  </si>
  <si>
    <t>耿起荣</t>
  </si>
  <si>
    <t>李正勤</t>
  </si>
  <si>
    <t>刘天旺</t>
  </si>
  <si>
    <t>姚从林</t>
  </si>
  <si>
    <t>姚彦军</t>
  </si>
  <si>
    <t>侯苏育</t>
  </si>
  <si>
    <t>前瓦中村</t>
  </si>
  <si>
    <t>侯自力</t>
  </si>
  <si>
    <t>侯俊明</t>
  </si>
  <si>
    <t>张荣芝</t>
  </si>
  <si>
    <t>王付英</t>
  </si>
  <si>
    <t>尹书荣</t>
  </si>
  <si>
    <t>张广真</t>
  </si>
  <si>
    <t>侯俊礼</t>
  </si>
  <si>
    <t>耿万真</t>
  </si>
  <si>
    <t>杨宇凯</t>
  </si>
  <si>
    <t>尹香丽</t>
  </si>
  <si>
    <t>侯彦东</t>
  </si>
  <si>
    <t>侯彦哲</t>
  </si>
  <si>
    <t>耿远荣</t>
  </si>
  <si>
    <t>马玉堂</t>
  </si>
  <si>
    <t>马玉生</t>
  </si>
  <si>
    <t>侯奥珂</t>
  </si>
  <si>
    <t>侯传亮</t>
  </si>
  <si>
    <t>耿现梅</t>
  </si>
  <si>
    <t>侯俊恒</t>
  </si>
  <si>
    <t>侯加文</t>
  </si>
  <si>
    <t>侯俊芝</t>
  </si>
  <si>
    <t>吴俊领</t>
  </si>
  <si>
    <t>赵桂芝</t>
  </si>
  <si>
    <t>侯彦胜</t>
  </si>
  <si>
    <t>冯兰鸽</t>
  </si>
  <si>
    <t>秦庄村</t>
  </si>
  <si>
    <t>赵庆秀</t>
  </si>
  <si>
    <t>许合芝</t>
  </si>
  <si>
    <t>赵庆书</t>
  </si>
  <si>
    <t>杨玉生</t>
  </si>
  <si>
    <t>翟爱香</t>
  </si>
  <si>
    <t>张起兰</t>
  </si>
  <si>
    <t>王凤芝</t>
  </si>
  <si>
    <t>王占生</t>
  </si>
  <si>
    <t>刘长永</t>
  </si>
  <si>
    <t>刘书英</t>
  </si>
  <si>
    <t>郭玉全</t>
  </si>
  <si>
    <t>杨新成</t>
  </si>
  <si>
    <t>耿金奇</t>
  </si>
  <si>
    <t>耿宏平</t>
  </si>
  <si>
    <t>王亚杰</t>
  </si>
  <si>
    <t>刘深啟</t>
  </si>
  <si>
    <t>陈孝荣</t>
  </si>
  <si>
    <t>耿云龙</t>
  </si>
  <si>
    <t>王世荣</t>
  </si>
  <si>
    <t>樊秀云</t>
  </si>
  <si>
    <t>张存荣</t>
  </si>
  <si>
    <t>王文献</t>
  </si>
  <si>
    <t>将小东</t>
  </si>
  <si>
    <t>耿奇声</t>
  </si>
  <si>
    <t>梁琼芝</t>
  </si>
  <si>
    <t>张廷轩</t>
  </si>
  <si>
    <t>张付廷</t>
  </si>
  <si>
    <t>姚玉英</t>
  </si>
  <si>
    <t>高素真</t>
  </si>
  <si>
    <t>耿保奇</t>
  </si>
  <si>
    <t>赵修合</t>
  </si>
  <si>
    <t>李俊英</t>
  </si>
  <si>
    <t>张廷义</t>
  </si>
  <si>
    <t>刘永强</t>
  </si>
  <si>
    <t>王进歌</t>
  </si>
  <si>
    <t>王春廷</t>
  </si>
  <si>
    <t>汪庆真</t>
  </si>
  <si>
    <t>张献军</t>
  </si>
  <si>
    <t>尹培兰</t>
  </si>
  <si>
    <t>孙志荣</t>
  </si>
  <si>
    <t>王印权</t>
  </si>
  <si>
    <t>时进真</t>
  </si>
  <si>
    <t>耿广奇</t>
  </si>
  <si>
    <t>宁爱玲</t>
  </si>
  <si>
    <t>王兴仁</t>
  </si>
  <si>
    <t>耿永强</t>
  </si>
  <si>
    <t>杨桃香</t>
  </si>
  <si>
    <t>耿英其</t>
  </si>
  <si>
    <t>王永仁</t>
  </si>
  <si>
    <t>候秀花</t>
  </si>
  <si>
    <t>赵庆峰</t>
  </si>
  <si>
    <t>刘长友</t>
  </si>
  <si>
    <t>冯道英</t>
  </si>
  <si>
    <t>罗庆兰</t>
  </si>
  <si>
    <t>翟水玲</t>
  </si>
  <si>
    <t>张廷元</t>
  </si>
  <si>
    <t>赵普浩</t>
  </si>
  <si>
    <t>赵玉洪</t>
  </si>
  <si>
    <t>耿爱连</t>
  </si>
  <si>
    <t>闫振兰</t>
  </si>
  <si>
    <t>张廷初</t>
  </si>
  <si>
    <t>赵普威</t>
  </si>
  <si>
    <t>王文书</t>
  </si>
  <si>
    <t>耿奇河</t>
  </si>
  <si>
    <t>张廷合</t>
  </si>
  <si>
    <t>张廷礼</t>
  </si>
  <si>
    <t>赵普俊</t>
  </si>
  <si>
    <t>赵巧芝</t>
  </si>
  <si>
    <t>管美玲</t>
  </si>
  <si>
    <t>时芳秀</t>
  </si>
  <si>
    <t>魏红霞</t>
  </si>
  <si>
    <t>候献英</t>
  </si>
  <si>
    <t>王玉山</t>
  </si>
  <si>
    <t>耿世杰</t>
  </si>
  <si>
    <t>王俊荣</t>
  </si>
  <si>
    <t>赵广真</t>
  </si>
  <si>
    <t>白宝真</t>
  </si>
  <si>
    <t>郭条玲</t>
  </si>
  <si>
    <t>张洪芝</t>
  </si>
  <si>
    <t>刘长付</t>
  </si>
  <si>
    <t>赵营周</t>
  </si>
  <si>
    <t>候俊真</t>
  </si>
  <si>
    <t>郭玉廷</t>
  </si>
  <si>
    <t>张金磊</t>
  </si>
  <si>
    <t>王庆得</t>
  </si>
  <si>
    <t>宁庆玲</t>
  </si>
  <si>
    <t>陈培真</t>
  </si>
  <si>
    <t>秋树营村</t>
  </si>
  <si>
    <t>邓雪林</t>
  </si>
  <si>
    <t>赵卫国</t>
  </si>
  <si>
    <t>申艳花</t>
  </si>
  <si>
    <t>陈玉芝</t>
  </si>
  <si>
    <t>高富娥</t>
  </si>
  <si>
    <t>秦代会</t>
  </si>
  <si>
    <t>赵芷含</t>
  </si>
  <si>
    <t>赵世田</t>
  </si>
  <si>
    <t>胡美芝</t>
  </si>
  <si>
    <t>邓铁棍</t>
  </si>
  <si>
    <t>邓新茹</t>
  </si>
  <si>
    <t>邓东杰</t>
  </si>
  <si>
    <t>赵天义</t>
  </si>
  <si>
    <t>赵二柱</t>
  </si>
  <si>
    <t>赵庚齐</t>
  </si>
  <si>
    <t>赵法占</t>
  </si>
  <si>
    <t>赵国成</t>
  </si>
  <si>
    <t>王娜</t>
  </si>
  <si>
    <t>杨黑记</t>
  </si>
  <si>
    <t>张兴叶</t>
  </si>
  <si>
    <t>马秀真</t>
  </si>
  <si>
    <t>刘秀兰</t>
  </si>
  <si>
    <t>杨付廷</t>
  </si>
  <si>
    <t>赵国朋</t>
  </si>
  <si>
    <t>赵东民</t>
  </si>
  <si>
    <t>赵长春</t>
  </si>
  <si>
    <t>曹丰玲</t>
  </si>
  <si>
    <t>崔秀兰</t>
  </si>
  <si>
    <t>代常平</t>
  </si>
  <si>
    <t>闫洋洋</t>
  </si>
  <si>
    <t>唐献真</t>
  </si>
  <si>
    <t>王秀芬</t>
  </si>
  <si>
    <t>赵合生</t>
  </si>
  <si>
    <t>邓建设</t>
  </si>
  <si>
    <t>高秀英</t>
  </si>
  <si>
    <t>赵庚西</t>
  </si>
  <si>
    <t>雷秀真</t>
  </si>
  <si>
    <t>赵柄林</t>
  </si>
  <si>
    <t>赵千皓</t>
  </si>
  <si>
    <t>张献真</t>
  </si>
  <si>
    <t>赵翠芝</t>
  </si>
  <si>
    <t>张丰英</t>
  </si>
  <si>
    <t>俞献英</t>
  </si>
  <si>
    <t>李明苒</t>
  </si>
  <si>
    <t>人东村</t>
  </si>
  <si>
    <t>高坤山</t>
  </si>
  <si>
    <t>王登峰</t>
  </si>
  <si>
    <t>周素梅</t>
  </si>
  <si>
    <t>陈风祥</t>
  </si>
  <si>
    <t>翟新芝</t>
  </si>
  <si>
    <t>李彦民</t>
  </si>
  <si>
    <t>王张氏</t>
  </si>
  <si>
    <t>赵国娟</t>
  </si>
  <si>
    <t>李佳奇</t>
  </si>
  <si>
    <t>郅守强</t>
  </si>
  <si>
    <t>杨路明</t>
  </si>
  <si>
    <t>冯进兴</t>
  </si>
  <si>
    <t>王留美</t>
  </si>
  <si>
    <t>耿红兰</t>
  </si>
  <si>
    <t>沈玉翠</t>
  </si>
  <si>
    <t>王卫</t>
  </si>
  <si>
    <t>王海星</t>
  </si>
  <si>
    <t>宋怀礼</t>
  </si>
  <si>
    <t>耿红菊</t>
  </si>
  <si>
    <t>韩瑞林</t>
  </si>
  <si>
    <t>陶锦绣</t>
  </si>
  <si>
    <t>耿同荣</t>
  </si>
  <si>
    <t>张进英</t>
  </si>
  <si>
    <t>贺红英</t>
  </si>
  <si>
    <t>陈贞颐</t>
  </si>
  <si>
    <t>付尚氏</t>
  </si>
  <si>
    <t>郅王氏</t>
  </si>
  <si>
    <t>杨林花</t>
  </si>
  <si>
    <t>张进德</t>
  </si>
  <si>
    <t>杨方方</t>
  </si>
  <si>
    <t>李凤</t>
  </si>
  <si>
    <t>王振箱</t>
  </si>
  <si>
    <t>张进功</t>
  </si>
  <si>
    <t>付爱真</t>
  </si>
  <si>
    <t>路绪花</t>
  </si>
  <si>
    <t>赵玉梅</t>
  </si>
  <si>
    <t>付海</t>
  </si>
  <si>
    <t>王学超</t>
  </si>
  <si>
    <t>韩佳彤</t>
  </si>
  <si>
    <t>谢红珍</t>
  </si>
  <si>
    <t>付玉兰</t>
  </si>
  <si>
    <t>韩美荣</t>
  </si>
  <si>
    <t>张欣月</t>
  </si>
  <si>
    <t>张廷兰</t>
  </si>
  <si>
    <t>张富歌</t>
  </si>
  <si>
    <t>付耿氏</t>
  </si>
  <si>
    <t>杨黑妮</t>
  </si>
  <si>
    <t>马兰廷</t>
  </si>
  <si>
    <t>高景新</t>
  </si>
  <si>
    <t>王国堂</t>
  </si>
  <si>
    <t>刘荣</t>
  </si>
  <si>
    <t>张胡氏</t>
  </si>
  <si>
    <t>王学雨</t>
  </si>
  <si>
    <t>郅战海</t>
  </si>
  <si>
    <t>张万歌</t>
  </si>
  <si>
    <t>袁玉昌</t>
  </si>
  <si>
    <t>朱冠芝</t>
  </si>
  <si>
    <t>王耿氏</t>
  </si>
  <si>
    <t>王学章</t>
  </si>
  <si>
    <t>刘运芝</t>
  </si>
  <si>
    <t>邓段芝</t>
  </si>
  <si>
    <t>杨昉鑫</t>
  </si>
  <si>
    <t>王啟真</t>
  </si>
  <si>
    <t>陈家科</t>
  </si>
  <si>
    <t>陈玉凤</t>
  </si>
  <si>
    <t>王文军</t>
  </si>
  <si>
    <t>杨振海</t>
  </si>
  <si>
    <t>朱战立</t>
  </si>
  <si>
    <t>旺咏兰</t>
  </si>
  <si>
    <t>张建忠</t>
  </si>
  <si>
    <t>朱玉真</t>
  </si>
  <si>
    <t>李艳军</t>
  </si>
  <si>
    <t>陈友智</t>
  </si>
  <si>
    <t>朱进喜</t>
  </si>
  <si>
    <t>郅战思</t>
  </si>
  <si>
    <t>付阳运</t>
  </si>
  <si>
    <t>马雪涵</t>
  </si>
  <si>
    <t>宋秀荣</t>
  </si>
  <si>
    <t>杨崔氏</t>
  </si>
  <si>
    <t>赵排芝</t>
  </si>
  <si>
    <t>姚振兰</t>
  </si>
  <si>
    <t>樊秀真</t>
  </si>
  <si>
    <t>吴美荣</t>
  </si>
  <si>
    <t>杨桂兰</t>
  </si>
  <si>
    <t>杨继全</t>
  </si>
  <si>
    <t>谢二红</t>
  </si>
  <si>
    <t>王国战</t>
  </si>
  <si>
    <t>黄梅花</t>
  </si>
  <si>
    <t>杨庆福</t>
  </si>
  <si>
    <t>杨富云</t>
  </si>
  <si>
    <t>郭庆芝</t>
  </si>
  <si>
    <t>马瑞房</t>
  </si>
  <si>
    <t>杨振志</t>
  </si>
  <si>
    <t>樊金花</t>
  </si>
  <si>
    <t>马银</t>
  </si>
  <si>
    <t>张志梅</t>
  </si>
  <si>
    <t>人西村</t>
  </si>
  <si>
    <t>陶海廷</t>
  </si>
  <si>
    <t>王俊英</t>
  </si>
  <si>
    <t>刘翠芝</t>
  </si>
  <si>
    <t>陈真真</t>
  </si>
  <si>
    <t>卓倩倩</t>
  </si>
  <si>
    <t>耿宏兰</t>
  </si>
  <si>
    <t>陈百名</t>
  </si>
  <si>
    <t>陈富占</t>
  </si>
  <si>
    <t>程德合</t>
  </si>
  <si>
    <t>陈家勋</t>
  </si>
  <si>
    <t>陈百啟</t>
  </si>
  <si>
    <t>刘芝</t>
  </si>
  <si>
    <t>陈国战</t>
  </si>
  <si>
    <t>蔡喜玲</t>
  </si>
  <si>
    <t>陈东雨</t>
  </si>
  <si>
    <t>王金霞</t>
  </si>
  <si>
    <t>陈飞丹</t>
  </si>
  <si>
    <t>马凤真</t>
  </si>
  <si>
    <t>陈庆福</t>
  </si>
  <si>
    <t>陈科志</t>
  </si>
  <si>
    <t>王博琦</t>
  </si>
  <si>
    <t>姚玉真</t>
  </si>
  <si>
    <t>陈庆连</t>
  </si>
  <si>
    <t>陈子萱</t>
  </si>
  <si>
    <t>陈子茉</t>
  </si>
  <si>
    <t>张改真</t>
  </si>
  <si>
    <t>赵国兰</t>
  </si>
  <si>
    <t>郅年云</t>
  </si>
  <si>
    <t>程鹏远</t>
  </si>
  <si>
    <t>刘凤兰</t>
  </si>
  <si>
    <t>陈庆忠</t>
  </si>
  <si>
    <t>程鹏亮</t>
  </si>
  <si>
    <t>陈庆强</t>
  </si>
  <si>
    <t>陈庆合</t>
  </si>
  <si>
    <t>马义真</t>
  </si>
  <si>
    <t>陈文中</t>
  </si>
  <si>
    <t>赵锐</t>
  </si>
  <si>
    <t>台上村</t>
  </si>
  <si>
    <t>付远彬</t>
  </si>
  <si>
    <t>王金枝</t>
  </si>
  <si>
    <t>吕秀真</t>
  </si>
  <si>
    <t>张景院</t>
  </si>
  <si>
    <t>王敬荣</t>
  </si>
  <si>
    <t>赵云召</t>
  </si>
  <si>
    <t>单文堂</t>
  </si>
  <si>
    <t>赵修林</t>
  </si>
  <si>
    <t>赵家祥</t>
  </si>
  <si>
    <t>尹秀花</t>
  </si>
  <si>
    <t>赵修军</t>
  </si>
  <si>
    <t>闫献春</t>
  </si>
  <si>
    <t>赵普民</t>
  </si>
  <si>
    <t>赵庆光</t>
  </si>
  <si>
    <t>赵修蝶</t>
  </si>
  <si>
    <t>单俊勇</t>
  </si>
  <si>
    <t>耿同花</t>
  </si>
  <si>
    <t>史风英</t>
  </si>
  <si>
    <t>赵普良</t>
  </si>
  <si>
    <t>耿凤奇</t>
  </si>
  <si>
    <t>赵天宇</t>
  </si>
  <si>
    <t>赵柯</t>
  </si>
  <si>
    <t>黄巧芝</t>
  </si>
  <si>
    <t>赵辉</t>
  </si>
  <si>
    <t>耿秀芝</t>
  </si>
  <si>
    <t>单岐坤</t>
  </si>
  <si>
    <t>赵修胜</t>
  </si>
  <si>
    <t>尹浩硕</t>
  </si>
  <si>
    <t>李九龙</t>
  </si>
  <si>
    <t>陈文兰</t>
  </si>
  <si>
    <t>魏莲芝</t>
  </si>
  <si>
    <t>尹安琪</t>
  </si>
  <si>
    <t>徐琴</t>
  </si>
  <si>
    <t>赵庆春</t>
  </si>
  <si>
    <t>杨新兰</t>
  </si>
  <si>
    <t>杜远真</t>
  </si>
  <si>
    <t>史金玲</t>
  </si>
  <si>
    <t>张文兰</t>
  </si>
  <si>
    <t>马勇芝</t>
  </si>
  <si>
    <t>张书歌</t>
  </si>
  <si>
    <t>宋继玲</t>
  </si>
  <si>
    <t>尹书云</t>
  </si>
  <si>
    <t>赵群生</t>
  </si>
  <si>
    <t>单振军</t>
  </si>
  <si>
    <t>张学兰</t>
  </si>
  <si>
    <t>赵启忠</t>
  </si>
  <si>
    <t>赵庆江</t>
  </si>
  <si>
    <t>赵修余</t>
  </si>
  <si>
    <t>赵参军</t>
  </si>
  <si>
    <t>宋继花</t>
  </si>
  <si>
    <t>赵庆魁</t>
  </si>
  <si>
    <t>王新军</t>
  </si>
  <si>
    <t>王楼村</t>
  </si>
  <si>
    <t>王粉</t>
  </si>
  <si>
    <t>黄志兰</t>
  </si>
  <si>
    <t>王海平</t>
  </si>
  <si>
    <t>刘胜利</t>
  </si>
  <si>
    <t>王书生</t>
  </si>
  <si>
    <t>王胜利</t>
  </si>
  <si>
    <t>门新明</t>
  </si>
  <si>
    <t>谷鑫媛</t>
  </si>
  <si>
    <t>谷雪媛</t>
  </si>
  <si>
    <t>王深义</t>
  </si>
  <si>
    <t>王三振</t>
  </si>
  <si>
    <t>申秀兰</t>
  </si>
  <si>
    <t>王书正</t>
  </si>
  <si>
    <t>刘爱琴</t>
  </si>
  <si>
    <t>王红杰</t>
  </si>
  <si>
    <t>王新合</t>
  </si>
  <si>
    <t>许霞</t>
  </si>
  <si>
    <t>朱健媛</t>
  </si>
  <si>
    <t>李付军</t>
  </si>
  <si>
    <t>高海艳</t>
  </si>
  <si>
    <t>门朱氏</t>
  </si>
  <si>
    <t>高映菊</t>
  </si>
  <si>
    <t>王桂芝</t>
  </si>
  <si>
    <t>秦姣</t>
  </si>
  <si>
    <t>王俊领</t>
  </si>
  <si>
    <t>张风霞</t>
  </si>
  <si>
    <t>杨香</t>
  </si>
  <si>
    <t>李月云</t>
  </si>
  <si>
    <t>段永娣</t>
  </si>
  <si>
    <t>曲美姣</t>
  </si>
  <si>
    <t>杨桂英</t>
  </si>
  <si>
    <t>王杰</t>
  </si>
  <si>
    <t>代秀</t>
  </si>
  <si>
    <t>李俊锋</t>
  </si>
  <si>
    <t>张艳芝</t>
  </si>
  <si>
    <t>付广真</t>
  </si>
  <si>
    <t>王睿泽</t>
  </si>
  <si>
    <t>王睿熙</t>
  </si>
  <si>
    <t>杨连真</t>
  </si>
  <si>
    <t>王梦茹</t>
  </si>
  <si>
    <t>秦党真</t>
  </si>
  <si>
    <t>史翠莲</t>
  </si>
  <si>
    <t>李俊秀</t>
  </si>
  <si>
    <t>李克成</t>
  </si>
  <si>
    <t>贾晓丽</t>
  </si>
  <si>
    <t>西屯村</t>
  </si>
  <si>
    <t>朱爱荣</t>
  </si>
  <si>
    <t>王立荣</t>
  </si>
  <si>
    <t>崔刚</t>
  </si>
  <si>
    <t>杨秀芳</t>
  </si>
  <si>
    <t>李连平</t>
  </si>
  <si>
    <t>李会勤</t>
  </si>
  <si>
    <t>崔学良</t>
  </si>
  <si>
    <t>崔若晴</t>
  </si>
  <si>
    <t>王友</t>
  </si>
  <si>
    <t>李文堂</t>
  </si>
  <si>
    <t>李会仁</t>
  </si>
  <si>
    <t>管银歌</t>
  </si>
  <si>
    <t>李东生</t>
  </si>
  <si>
    <t>赵文玲</t>
  </si>
  <si>
    <t>王丽英</t>
  </si>
  <si>
    <t>李领</t>
  </si>
  <si>
    <t>崔红旗</t>
  </si>
  <si>
    <t>高献真</t>
  </si>
  <si>
    <t>贾宏芝</t>
  </si>
  <si>
    <t>付秀英</t>
  </si>
  <si>
    <t>张广锐</t>
  </si>
  <si>
    <t>贾韩冰</t>
  </si>
  <si>
    <t>崔红霞</t>
  </si>
  <si>
    <t>张建</t>
  </si>
  <si>
    <t>陈花妮</t>
  </si>
  <si>
    <t>郭俊花</t>
  </si>
  <si>
    <t>李胜利</t>
  </si>
  <si>
    <t>李战胜</t>
  </si>
  <si>
    <t>李发赢</t>
  </si>
  <si>
    <t>逯秀英</t>
  </si>
  <si>
    <t>韩丽英</t>
  </si>
  <si>
    <t>李凤梅</t>
  </si>
  <si>
    <t>黄迁玉</t>
  </si>
  <si>
    <t>张宏献</t>
  </si>
  <si>
    <t>侯梦苒</t>
  </si>
  <si>
    <t>逯爱花</t>
  </si>
  <si>
    <t>李亦瑶</t>
  </si>
  <si>
    <t>王献敏</t>
  </si>
  <si>
    <t>张顺祥</t>
  </si>
  <si>
    <t>王振清</t>
  </si>
  <si>
    <t>邓玉娥</t>
  </si>
  <si>
    <t>高改</t>
  </si>
  <si>
    <t>靳启英</t>
  </si>
  <si>
    <t>赵振中</t>
  </si>
  <si>
    <t>刘改云</t>
  </si>
  <si>
    <t>朱俭真</t>
  </si>
  <si>
    <t>魏君歌</t>
  </si>
  <si>
    <t>小山子村</t>
  </si>
  <si>
    <t>徐秀真</t>
  </si>
  <si>
    <t>新庄村</t>
  </si>
  <si>
    <t>张素勤</t>
  </si>
  <si>
    <t>尚中喜</t>
  </si>
  <si>
    <t>姚英</t>
  </si>
  <si>
    <t>王蓉芝</t>
  </si>
  <si>
    <t>董秋兰</t>
  </si>
  <si>
    <t>党素梅</t>
  </si>
  <si>
    <t>谢西珍</t>
  </si>
  <si>
    <t>闫占营</t>
  </si>
  <si>
    <t>赵玉娥</t>
  </si>
  <si>
    <t>王瑞花</t>
  </si>
  <si>
    <t>魏秋芬</t>
  </si>
  <si>
    <t>曹莉</t>
  </si>
  <si>
    <t>闫合宽</t>
  </si>
  <si>
    <t>闫井星</t>
  </si>
  <si>
    <t>闫景军</t>
  </si>
  <si>
    <t>闫井魁</t>
  </si>
  <si>
    <t>张桂英</t>
  </si>
  <si>
    <t>闫战云</t>
  </si>
  <si>
    <t>闫井勤</t>
  </si>
  <si>
    <t>闫瑞学</t>
  </si>
  <si>
    <t>韩钦芝</t>
  </si>
  <si>
    <t>安秀兰</t>
  </si>
  <si>
    <t>耿荣花</t>
  </si>
  <si>
    <t>闫国贞</t>
  </si>
  <si>
    <t>孟现荣</t>
  </si>
  <si>
    <t>闫瑞贞</t>
  </si>
  <si>
    <t>闫瑞福</t>
  </si>
  <si>
    <t>闫合义</t>
  </si>
  <si>
    <t>闫河亮</t>
  </si>
  <si>
    <t>王新民</t>
  </si>
  <si>
    <t>张艳丽</t>
  </si>
  <si>
    <t>孙明学</t>
  </si>
  <si>
    <t>朱巧</t>
  </si>
  <si>
    <t>张秋娥</t>
  </si>
  <si>
    <t>王桂生</t>
  </si>
  <si>
    <t>孙明贞</t>
  </si>
  <si>
    <t>闫锦程</t>
  </si>
  <si>
    <t>闫宇轩</t>
  </si>
  <si>
    <t>赵普霞</t>
  </si>
  <si>
    <t>王登瑞</t>
  </si>
  <si>
    <t>朱明真</t>
  </si>
  <si>
    <t>温付荣</t>
  </si>
  <si>
    <t>陈素真</t>
  </si>
  <si>
    <t>黄孝玲</t>
  </si>
  <si>
    <t>王清真</t>
  </si>
  <si>
    <t>徐红</t>
  </si>
  <si>
    <t>徐楼村</t>
  </si>
  <si>
    <t>许连书</t>
  </si>
  <si>
    <t>徐文理</t>
  </si>
  <si>
    <t>谢书芳</t>
  </si>
  <si>
    <t>徐鹏飞</t>
  </si>
  <si>
    <t>王学兰</t>
  </si>
  <si>
    <t>杨献真</t>
  </si>
  <si>
    <t>朱金露</t>
  </si>
  <si>
    <t>杨凤兰</t>
  </si>
  <si>
    <t>徐文龙</t>
  </si>
  <si>
    <t>魏宏保</t>
  </si>
  <si>
    <t>王胜花</t>
  </si>
  <si>
    <t>齐振兰</t>
  </si>
  <si>
    <t>王凤云</t>
  </si>
  <si>
    <t>冯玉兰</t>
  </si>
  <si>
    <t>徐晓伟</t>
  </si>
  <si>
    <t>许永波</t>
  </si>
  <si>
    <t>王荣花</t>
  </si>
  <si>
    <t>王花荣</t>
  </si>
  <si>
    <t>张德明</t>
  </si>
  <si>
    <t>许迎堂</t>
  </si>
  <si>
    <t>杜远荣</t>
  </si>
  <si>
    <t>李改成</t>
  </si>
  <si>
    <t>杨庄村</t>
  </si>
  <si>
    <t>范文学</t>
  </si>
  <si>
    <t>李芳</t>
  </si>
  <si>
    <t>赵金凤</t>
  </si>
  <si>
    <t>秦振德</t>
  </si>
  <si>
    <t>朱广花</t>
  </si>
  <si>
    <t>李瑞</t>
  </si>
  <si>
    <t>韩长彬</t>
  </si>
  <si>
    <t>李秀玲</t>
  </si>
  <si>
    <t>韩宁波</t>
  </si>
  <si>
    <t>彭啟荣</t>
  </si>
  <si>
    <t>李学芝</t>
  </si>
  <si>
    <t>王龙坤</t>
  </si>
  <si>
    <t>来秀荣</t>
  </si>
  <si>
    <t>赵腾飞</t>
  </si>
  <si>
    <t>宋红</t>
  </si>
  <si>
    <t>董艳华</t>
  </si>
  <si>
    <t>李耀德</t>
  </si>
  <si>
    <t>肖红香</t>
  </si>
  <si>
    <t>李自见</t>
  </si>
  <si>
    <t>张瑞玲</t>
  </si>
  <si>
    <t>李新啟</t>
  </si>
  <si>
    <t>韩合领</t>
  </si>
  <si>
    <t>凡玉荣</t>
  </si>
  <si>
    <t>李秋生</t>
  </si>
  <si>
    <t>宁玉环</t>
  </si>
  <si>
    <t>赵瑞芝</t>
  </si>
  <si>
    <t>路凯</t>
  </si>
  <si>
    <t>赵琳</t>
  </si>
  <si>
    <t>李庆叶</t>
  </si>
  <si>
    <t>路康辉</t>
  </si>
  <si>
    <t>刘粉</t>
  </si>
  <si>
    <t>赵四军</t>
  </si>
  <si>
    <t>韩中英</t>
  </si>
  <si>
    <t>刘二英</t>
  </si>
  <si>
    <t>路嘉琛</t>
  </si>
  <si>
    <t>宋景飞</t>
  </si>
  <si>
    <t>李清魁</t>
  </si>
  <si>
    <t>李自明</t>
  </si>
  <si>
    <t>李重阳</t>
  </si>
  <si>
    <t>宋忠胜</t>
  </si>
  <si>
    <t>王德玲</t>
  </si>
  <si>
    <t>王希忠</t>
  </si>
  <si>
    <t>韩凤兰</t>
  </si>
  <si>
    <t>王凡氏</t>
  </si>
  <si>
    <t>杨振花</t>
  </si>
  <si>
    <t>耿同英</t>
  </si>
  <si>
    <t>刘素兰</t>
  </si>
  <si>
    <t>李祥</t>
  </si>
  <si>
    <t>尹张氏</t>
  </si>
  <si>
    <t>尹庄村</t>
  </si>
  <si>
    <t>尹培战</t>
  </si>
  <si>
    <t>尹浩然</t>
  </si>
  <si>
    <t>尹开冰</t>
  </si>
  <si>
    <t>尹书义</t>
  </si>
  <si>
    <t>尹诗英</t>
  </si>
  <si>
    <t>杨继忠</t>
  </si>
  <si>
    <t>尹培义</t>
  </si>
  <si>
    <t>尹诗存</t>
  </si>
  <si>
    <t>赵进梅</t>
  </si>
  <si>
    <t>吴仙桃</t>
  </si>
  <si>
    <t>管瑞茕</t>
  </si>
  <si>
    <t>耿卫平</t>
  </si>
  <si>
    <t>越振英</t>
  </si>
  <si>
    <t>尹诗堂</t>
  </si>
  <si>
    <t>贾秀真</t>
  </si>
  <si>
    <t>赵普荣</t>
  </si>
  <si>
    <t>尹培强</t>
  </si>
  <si>
    <t>赵普兰</t>
  </si>
  <si>
    <t>尹书成</t>
  </si>
  <si>
    <t>尹士河</t>
  </si>
  <si>
    <t>李桃英</t>
  </si>
  <si>
    <t>刘学忠</t>
  </si>
  <si>
    <t>尹培堂</t>
  </si>
  <si>
    <t>尹书中</t>
  </si>
  <si>
    <t>尹海军</t>
  </si>
  <si>
    <t>王起花</t>
  </si>
  <si>
    <t>尹冠迪</t>
  </si>
  <si>
    <t>尹希萌</t>
  </si>
  <si>
    <t>刘学福</t>
  </si>
  <si>
    <t>汪来粉</t>
  </si>
  <si>
    <t>杨克花</t>
  </si>
  <si>
    <t>尹培军</t>
  </si>
  <si>
    <t>尹培福</t>
  </si>
  <si>
    <t>尹培训</t>
  </si>
  <si>
    <t>耿团真</t>
  </si>
  <si>
    <t>黄中花</t>
  </si>
  <si>
    <t>高玉枝</t>
  </si>
  <si>
    <t>园艺场村</t>
  </si>
  <si>
    <t>李秀英</t>
  </si>
  <si>
    <t>付献荣</t>
  </si>
  <si>
    <t>张玉成</t>
  </si>
  <si>
    <t>胡良州</t>
  </si>
  <si>
    <t>付忠龙</t>
  </si>
  <si>
    <t>魏兰英</t>
  </si>
  <si>
    <t>秦素英</t>
  </si>
  <si>
    <t>王显彬</t>
  </si>
  <si>
    <t>付显东</t>
  </si>
  <si>
    <t>付语蝶</t>
  </si>
  <si>
    <t>付语歆</t>
  </si>
  <si>
    <t>付裕阔</t>
  </si>
  <si>
    <t>张学莲</t>
  </si>
  <si>
    <t>王留柱</t>
  </si>
  <si>
    <t>姚舒然</t>
  </si>
  <si>
    <t>贾魁花</t>
  </si>
  <si>
    <t>韩秀芝</t>
  </si>
  <si>
    <t>刘秀枝</t>
  </si>
  <si>
    <t>管风兰</t>
  </si>
  <si>
    <t>姚守荣</t>
  </si>
  <si>
    <t>魏存义</t>
  </si>
  <si>
    <t>李培</t>
  </si>
  <si>
    <t>付韩氏</t>
  </si>
  <si>
    <t>王连中</t>
  </si>
  <si>
    <t>刘景信</t>
  </si>
  <si>
    <t>孔爱萍</t>
  </si>
  <si>
    <t>付阳超</t>
  </si>
  <si>
    <t>刘素英</t>
  </si>
  <si>
    <t>李金堂</t>
  </si>
  <si>
    <t>刘国安</t>
  </si>
  <si>
    <t>付启明</t>
  </si>
  <si>
    <t>刘秀娟</t>
  </si>
  <si>
    <t>刘华</t>
  </si>
  <si>
    <t>刘玉兰</t>
  </si>
  <si>
    <t>付忠齐</t>
  </si>
  <si>
    <t>董桃</t>
  </si>
  <si>
    <t>何洪云</t>
  </si>
  <si>
    <t>杨香云</t>
  </si>
  <si>
    <t>刘明花</t>
  </si>
  <si>
    <t>秦学礼</t>
  </si>
  <si>
    <t>刘一秀</t>
  </si>
  <si>
    <t>刘阳兰</t>
  </si>
  <si>
    <t>柴俊清</t>
  </si>
  <si>
    <t>付艳康</t>
  </si>
  <si>
    <t>谢翠花</t>
  </si>
  <si>
    <t>刘利真</t>
  </si>
  <si>
    <t>赵民</t>
  </si>
  <si>
    <t>郭世荣</t>
  </si>
  <si>
    <t>姚苗芝</t>
  </si>
  <si>
    <t>付丹丹</t>
  </si>
  <si>
    <t>王秀花</t>
  </si>
  <si>
    <t>刘长奇</t>
  </si>
  <si>
    <t>付阳国</t>
  </si>
  <si>
    <t>王敬起</t>
  </si>
  <si>
    <t>张寨村</t>
  </si>
  <si>
    <t>崔梦薇</t>
  </si>
  <si>
    <t>崔永昊</t>
  </si>
  <si>
    <t>崔正民</t>
  </si>
  <si>
    <t>葛舒畅</t>
  </si>
  <si>
    <t>王景兰</t>
  </si>
  <si>
    <t>杨荣花</t>
  </si>
  <si>
    <t>李献芝</t>
  </si>
  <si>
    <t>崔变</t>
  </si>
  <si>
    <t>李付臣</t>
  </si>
  <si>
    <t>李顺兴</t>
  </si>
  <si>
    <t>胡杏兰</t>
  </si>
  <si>
    <t>王封</t>
  </si>
  <si>
    <t>岳邦三</t>
  </si>
  <si>
    <t>张建芬</t>
  </si>
  <si>
    <t>王恩赐</t>
  </si>
  <si>
    <t>付香姣</t>
  </si>
  <si>
    <t>菅翠玲</t>
  </si>
  <si>
    <t>王辰宇</t>
  </si>
  <si>
    <t>刘绍荣</t>
  </si>
  <si>
    <t>董孝冉</t>
  </si>
  <si>
    <t>岳邦建</t>
  </si>
  <si>
    <t>李园园</t>
  </si>
  <si>
    <t>葛宏良</t>
  </si>
  <si>
    <t>陈凤琴</t>
  </si>
  <si>
    <t>朱素兰</t>
  </si>
  <si>
    <t>高多</t>
  </si>
  <si>
    <t>鲁菊香</t>
  </si>
  <si>
    <t>李风敏</t>
  </si>
  <si>
    <t>张克勤</t>
  </si>
  <si>
    <t>董四</t>
  </si>
  <si>
    <t>赵普平</t>
  </si>
  <si>
    <t>岳国胜</t>
  </si>
  <si>
    <t>王爱社</t>
  </si>
  <si>
    <t>岳朝勤</t>
  </si>
  <si>
    <t>岳得胜</t>
  </si>
  <si>
    <t>安爱荣</t>
  </si>
  <si>
    <t>岳朝民</t>
  </si>
  <si>
    <t>王莉娜</t>
  </si>
  <si>
    <t>宋秀梅</t>
  </si>
  <si>
    <t>崔兴华</t>
  </si>
  <si>
    <t>唐瑞朋</t>
  </si>
  <si>
    <t>张庄村</t>
  </si>
  <si>
    <t>张合荣</t>
  </si>
  <si>
    <t>聂红真</t>
  </si>
  <si>
    <t>唐瑞杰</t>
  </si>
  <si>
    <t>唐思文</t>
  </si>
  <si>
    <t>唐梦举</t>
  </si>
  <si>
    <t>赵德胜</t>
  </si>
  <si>
    <t>谢巧真</t>
  </si>
  <si>
    <t>唐诗敬</t>
  </si>
  <si>
    <t>陈继修</t>
  </si>
  <si>
    <t>赵吴氏</t>
  </si>
  <si>
    <t>付前敬</t>
  </si>
  <si>
    <t>李春香</t>
  </si>
  <si>
    <t>朱洪兰</t>
  </si>
  <si>
    <t>张德荣</t>
  </si>
  <si>
    <t>夏全玲</t>
  </si>
  <si>
    <t>彭宗真</t>
  </si>
  <si>
    <t>施云秀</t>
  </si>
  <si>
    <t>孙庆岭</t>
  </si>
  <si>
    <t>陈木忠</t>
  </si>
  <si>
    <t>吴兴芝</t>
  </si>
  <si>
    <t>赵德文</t>
  </si>
  <si>
    <t>杨香兰</t>
  </si>
  <si>
    <t>赵雅琦</t>
  </si>
  <si>
    <t>赵德龙</t>
  </si>
  <si>
    <t>赵冠博</t>
  </si>
  <si>
    <t>赵珂新</t>
  </si>
  <si>
    <t>赵新如</t>
  </si>
  <si>
    <t>郑美英</t>
  </si>
  <si>
    <t>赵德亮</t>
  </si>
  <si>
    <t>尚丽荣</t>
  </si>
  <si>
    <t>唐存良</t>
  </si>
  <si>
    <t>唐瑞平</t>
  </si>
  <si>
    <t>唐浩天</t>
  </si>
  <si>
    <t>赵秦氏</t>
  </si>
  <si>
    <t>闫秀荣</t>
  </si>
  <si>
    <t>赵玉礼</t>
  </si>
  <si>
    <t>赵庄村</t>
  </si>
  <si>
    <t>闫爱平</t>
  </si>
  <si>
    <t>赵玉林</t>
  </si>
  <si>
    <t>赵宝全</t>
  </si>
  <si>
    <t>樊民英</t>
  </si>
  <si>
    <t>魏红蛾</t>
  </si>
  <si>
    <t>赵传云</t>
  </si>
  <si>
    <t>黄孝芝</t>
  </si>
  <si>
    <t>赵玉德</t>
  </si>
  <si>
    <t>赵巧菊</t>
  </si>
  <si>
    <t>赵修礼</t>
  </si>
  <si>
    <t>赵普光</t>
  </si>
  <si>
    <t>冯绍荣</t>
  </si>
  <si>
    <t>赵进芝</t>
  </si>
  <si>
    <t>赵迎全</t>
  </si>
  <si>
    <t>陈秀芝</t>
  </si>
  <si>
    <t>赵普栋</t>
  </si>
  <si>
    <t>翟爱荣</t>
  </si>
  <si>
    <t>张广兰</t>
  </si>
  <si>
    <t>赵普志</t>
  </si>
  <si>
    <t>王凤真</t>
  </si>
  <si>
    <t>赵振蘅</t>
  </si>
  <si>
    <t>赵庆林</t>
  </si>
  <si>
    <t>崔秀花</t>
  </si>
  <si>
    <t>赵修民</t>
  </si>
  <si>
    <t>赵营升</t>
  </si>
  <si>
    <t>闫学真</t>
  </si>
  <si>
    <t>赵邓氏</t>
  </si>
  <si>
    <t>赵修坤</t>
  </si>
  <si>
    <t>王殿芝</t>
  </si>
  <si>
    <t>刘秀花</t>
  </si>
  <si>
    <t>翟盘真</t>
  </si>
  <si>
    <t>耿巧</t>
  </si>
  <si>
    <t>胡振荣</t>
  </si>
  <si>
    <t>张德英</t>
  </si>
  <si>
    <t>赵修芝</t>
  </si>
  <si>
    <t>郑寨村</t>
  </si>
  <si>
    <t>郑付生</t>
  </si>
  <si>
    <t>张玉花</t>
  </si>
  <si>
    <t>尚红英</t>
  </si>
  <si>
    <t>王方立</t>
  </si>
  <si>
    <t>陈敬花</t>
  </si>
  <si>
    <t>候俊秀</t>
  </si>
  <si>
    <t>冯之荣</t>
  </si>
  <si>
    <t>尹诗娟</t>
  </si>
  <si>
    <t>郑现周</t>
  </si>
  <si>
    <t>郑现云</t>
  </si>
  <si>
    <t>王建华</t>
  </si>
  <si>
    <t>郑同彬</t>
  </si>
  <si>
    <t>翟香</t>
  </si>
  <si>
    <t>郑诗怡</t>
  </si>
  <si>
    <t>郑现启</t>
  </si>
  <si>
    <t>郑一诺</t>
  </si>
  <si>
    <t>黄凤云</t>
  </si>
  <si>
    <t>郑富涛</t>
  </si>
  <si>
    <t>郑梓轩</t>
  </si>
  <si>
    <t>张传荣</t>
  </si>
  <si>
    <t>郑献学</t>
  </si>
  <si>
    <t>郑明勤</t>
  </si>
  <si>
    <t>朱景芝</t>
  </si>
  <si>
    <t>郑献勋</t>
  </si>
  <si>
    <t>刘学兰</t>
  </si>
  <si>
    <t>黄现玲</t>
  </si>
  <si>
    <t>郑梓妍</t>
  </si>
  <si>
    <t>郑高氏</t>
  </si>
  <si>
    <t>贺中友</t>
  </si>
  <si>
    <t>周岗村</t>
  </si>
  <si>
    <t>闫卫卫</t>
  </si>
  <si>
    <t>管爱光</t>
  </si>
  <si>
    <t>徐涵悦</t>
  </si>
  <si>
    <t>王汉</t>
  </si>
  <si>
    <t>路战社</t>
  </si>
  <si>
    <t>路贺</t>
  </si>
  <si>
    <t>马月峰</t>
  </si>
  <si>
    <t>孔金芝</t>
  </si>
  <si>
    <t>张新</t>
  </si>
  <si>
    <t>张盛氏</t>
  </si>
  <si>
    <t>曹顺喜</t>
  </si>
  <si>
    <t>曹玮鸿</t>
  </si>
  <si>
    <t>曹琪苑</t>
  </si>
  <si>
    <t>罗秀真</t>
  </si>
  <si>
    <t>朱秀云</t>
  </si>
  <si>
    <t>赵庆云</t>
  </si>
  <si>
    <t>赵玉妮</t>
  </si>
  <si>
    <t>王庆兰</t>
  </si>
  <si>
    <t>黄沙沙</t>
  </si>
  <si>
    <t>许莫言</t>
  </si>
  <si>
    <t>曹邱氏</t>
  </si>
  <si>
    <t>孟淑红</t>
  </si>
  <si>
    <t>贾书社</t>
  </si>
  <si>
    <t>王世春</t>
  </si>
  <si>
    <t>贾国战</t>
  </si>
  <si>
    <t>张平安</t>
  </si>
  <si>
    <t>陈元菊</t>
  </si>
  <si>
    <t>闫培田</t>
  </si>
  <si>
    <t>贾余良</t>
  </si>
  <si>
    <t>付杏芝</t>
  </si>
  <si>
    <t>代灿荣</t>
  </si>
  <si>
    <t>贾瑞中</t>
  </si>
  <si>
    <t>吴春红</t>
  </si>
  <si>
    <t>赵喜</t>
  </si>
  <si>
    <t>曹尚阳</t>
  </si>
  <si>
    <t>曹怡茹</t>
  </si>
  <si>
    <t>徐洪宣</t>
  </si>
  <si>
    <t>王新英</t>
  </si>
  <si>
    <t>关秀粉</t>
  </si>
  <si>
    <t>孙合作</t>
  </si>
  <si>
    <t>王趁义</t>
  </si>
  <si>
    <t>曹文礼</t>
  </si>
  <si>
    <t>马月山</t>
  </si>
  <si>
    <t>王付国</t>
  </si>
  <si>
    <t>闫书睿</t>
  </si>
  <si>
    <t>马凤莲</t>
  </si>
  <si>
    <t>贾得义</t>
  </si>
  <si>
    <t>温减花</t>
  </si>
  <si>
    <t>王磊</t>
  </si>
  <si>
    <t>熊九妹</t>
  </si>
  <si>
    <t>贾汉西</t>
  </si>
  <si>
    <t>路培明</t>
  </si>
  <si>
    <t>王苗真</t>
  </si>
  <si>
    <t>许海臣</t>
  </si>
  <si>
    <t>王刘氏</t>
  </si>
  <si>
    <t>路国运</t>
  </si>
  <si>
    <t>焦合现</t>
  </si>
  <si>
    <t>朱寨村</t>
  </si>
  <si>
    <t>朱国胜</t>
  </si>
  <si>
    <t>朱郝氏</t>
  </si>
  <si>
    <t>朱冠浩</t>
  </si>
  <si>
    <t>朱永亮</t>
  </si>
  <si>
    <t>管景花</t>
  </si>
  <si>
    <t>朱廷超</t>
  </si>
  <si>
    <t>朱佰元</t>
  </si>
  <si>
    <t>朱国岺</t>
  </si>
  <si>
    <t>朱冠余</t>
  </si>
  <si>
    <t>朱冠玲</t>
  </si>
  <si>
    <t>高爱姣</t>
  </si>
  <si>
    <t>李王氏</t>
  </si>
  <si>
    <t>刘素真</t>
  </si>
  <si>
    <t>朱清桥</t>
  </si>
  <si>
    <t>朱冠义</t>
  </si>
  <si>
    <t>耿琳</t>
  </si>
  <si>
    <t>朱海轩</t>
  </si>
  <si>
    <t>朱冠喜</t>
  </si>
  <si>
    <t>朱廷士</t>
  </si>
  <si>
    <t>李景玉</t>
  </si>
  <si>
    <t>朱廷岐</t>
  </si>
  <si>
    <t>朱少游</t>
  </si>
  <si>
    <t>朱宸志</t>
  </si>
  <si>
    <t>2020-2-1兜底保障</t>
  </si>
  <si>
    <t>朱宸民</t>
  </si>
  <si>
    <t>朱宸仪</t>
  </si>
  <si>
    <t>朱庆宇</t>
  </si>
  <si>
    <t>朱庆南</t>
  </si>
  <si>
    <t>朱逍楠</t>
  </si>
  <si>
    <t>李二娟</t>
  </si>
  <si>
    <t>朱秀民</t>
  </si>
  <si>
    <t>韩秀荣</t>
  </si>
  <si>
    <t>高照英</t>
  </si>
  <si>
    <t>沈素香</t>
  </si>
  <si>
    <t>尹书顺</t>
  </si>
  <si>
    <t>赵玉付</t>
  </si>
  <si>
    <t>赵庆勤</t>
  </si>
  <si>
    <t>刘兴亮</t>
  </si>
  <si>
    <t>贾玉林</t>
  </si>
  <si>
    <t>樊爱云</t>
  </si>
  <si>
    <t>赵庆歌</t>
  </si>
  <si>
    <t>李常英</t>
  </si>
  <si>
    <t>陈友荣</t>
  </si>
  <si>
    <t>耿春廷</t>
  </si>
  <si>
    <t>程艳荣</t>
  </si>
  <si>
    <t>赵玉玲</t>
  </si>
  <si>
    <t>郭建玲</t>
  </si>
  <si>
    <t>辛振荣</t>
  </si>
  <si>
    <t>张功志</t>
  </si>
  <si>
    <t>王爱</t>
  </si>
  <si>
    <t>梅岁英</t>
  </si>
  <si>
    <t>谢述合</t>
  </si>
  <si>
    <t>张世冬</t>
  </si>
  <si>
    <t>候传秀</t>
  </si>
  <si>
    <t>赵桃真</t>
  </si>
  <si>
    <t>耿宏英</t>
  </si>
  <si>
    <t>邓世粉</t>
  </si>
  <si>
    <t>赵长福</t>
  </si>
  <si>
    <t>郭振超</t>
  </si>
  <si>
    <t>刘景花</t>
  </si>
  <si>
    <t>赵修海</t>
  </si>
  <si>
    <t>吴令荣</t>
  </si>
  <si>
    <t>贾玉秀</t>
  </si>
  <si>
    <t>闫国安</t>
  </si>
  <si>
    <t>赵香菊</t>
  </si>
  <si>
    <t>李凤兰</t>
  </si>
  <si>
    <t>朱贯云</t>
  </si>
  <si>
    <t>郭美荣</t>
  </si>
  <si>
    <t>李连芝</t>
  </si>
  <si>
    <t>张献兰</t>
  </si>
  <si>
    <t>刘白歌</t>
  </si>
  <si>
    <t>霍玉安</t>
  </si>
  <si>
    <t>姚从南</t>
  </si>
  <si>
    <t>韩秀丽</t>
  </si>
  <si>
    <t>徐爱芝</t>
  </si>
  <si>
    <t>葛秀兰</t>
  </si>
  <si>
    <t>尹培歌</t>
  </si>
  <si>
    <t>王书启</t>
  </si>
  <si>
    <t>耿恒华</t>
  </si>
  <si>
    <t>张勤忠</t>
  </si>
  <si>
    <t>耿宏义</t>
  </si>
  <si>
    <t>王付芝</t>
  </si>
  <si>
    <t>赵普印</t>
  </si>
  <si>
    <t>赵四辈</t>
  </si>
  <si>
    <t>韩忠民</t>
  </si>
  <si>
    <t>耿远才</t>
  </si>
  <si>
    <t>杨晓玉</t>
  </si>
  <si>
    <t>李孝芝</t>
  </si>
  <si>
    <t>朱廷玉</t>
  </si>
  <si>
    <t>温云兰</t>
  </si>
  <si>
    <t>赵美真</t>
  </si>
  <si>
    <t>徐传芝</t>
  </si>
  <si>
    <t>刘不井</t>
  </si>
  <si>
    <t>翟新歌</t>
  </si>
  <si>
    <t>王友兰</t>
  </si>
  <si>
    <t>耿宏娟</t>
  </si>
  <si>
    <t>陈风各</t>
  </si>
  <si>
    <t>雪如玲</t>
  </si>
  <si>
    <t>韩强</t>
  </si>
  <si>
    <t>耿宏歌</t>
  </si>
  <si>
    <t>付忠安</t>
  </si>
  <si>
    <t>张德兰</t>
  </si>
  <si>
    <t>刘秀芝</t>
  </si>
  <si>
    <t>张书勤</t>
  </si>
  <si>
    <t>耿同生</t>
  </si>
  <si>
    <t>徐士民</t>
  </si>
  <si>
    <t>杨玉兰</t>
  </si>
  <si>
    <t>郑响云</t>
  </si>
  <si>
    <t>耿风兰</t>
  </si>
  <si>
    <t>翟改群</t>
  </si>
  <si>
    <t>张荣粉</t>
  </si>
  <si>
    <t>程玉林</t>
  </si>
  <si>
    <t>翟贵花</t>
  </si>
  <si>
    <t>马荣芝</t>
  </si>
  <si>
    <t>袁改芝</t>
  </si>
  <si>
    <t>王书荣</t>
  </si>
  <si>
    <t>梁忠芝</t>
  </si>
  <si>
    <t>王孟玲</t>
  </si>
  <si>
    <t>刘中原</t>
  </si>
  <si>
    <t>吴玉真</t>
  </si>
  <si>
    <t>邵新新</t>
  </si>
  <si>
    <t>杨爱真</t>
  </si>
  <si>
    <t>温宏歌</t>
  </si>
  <si>
    <t>郭玉海</t>
  </si>
  <si>
    <t>朱凤琴</t>
  </si>
  <si>
    <t>沈连英</t>
  </si>
  <si>
    <t>时传英</t>
  </si>
  <si>
    <t>赵修生</t>
  </si>
  <si>
    <t>温凡玲</t>
  </si>
  <si>
    <t>韩爱芝</t>
  </si>
  <si>
    <t>张金忠</t>
  </si>
  <si>
    <t>闫五孩</t>
  </si>
  <si>
    <t>王廷兵</t>
  </si>
  <si>
    <t>耿宏岭</t>
  </si>
  <si>
    <t>尹书宣</t>
  </si>
  <si>
    <t>黄长修</t>
  </si>
  <si>
    <t>田本学</t>
  </si>
  <si>
    <t>徐玉真</t>
  </si>
  <si>
    <t>葛秀玲</t>
  </si>
  <si>
    <t>李晨旭</t>
  </si>
  <si>
    <t>李青彤</t>
  </si>
  <si>
    <t>周瑞平</t>
  </si>
  <si>
    <t>贺俊英</t>
  </si>
  <si>
    <t>程首丽</t>
  </si>
  <si>
    <t>杨廷兰</t>
  </si>
  <si>
    <t>郭金超</t>
  </si>
  <si>
    <t>李晨熙</t>
  </si>
  <si>
    <t>张世敬</t>
  </si>
  <si>
    <t>尹培林</t>
  </si>
  <si>
    <t>赵普琴</t>
  </si>
  <si>
    <t>杨得胜</t>
  </si>
  <si>
    <t>赵庆社</t>
  </si>
  <si>
    <t>赵秀兰</t>
  </si>
  <si>
    <t>胡米泽</t>
  </si>
  <si>
    <t>赵昂昂</t>
  </si>
  <si>
    <t>程玉兰</t>
  </si>
  <si>
    <t>王启兴</t>
  </si>
  <si>
    <t>陈同歌</t>
  </si>
  <si>
    <t>耿庆民</t>
  </si>
  <si>
    <t>姚玉兰</t>
  </si>
  <si>
    <t>耿同美</t>
  </si>
  <si>
    <t>曹文轩</t>
  </si>
  <si>
    <t>高士英</t>
  </si>
  <si>
    <t>前瓦冢村</t>
  </si>
  <si>
    <t>吴俊明</t>
  </si>
  <si>
    <t>侯俊来</t>
  </si>
  <si>
    <t>王朋花</t>
  </si>
  <si>
    <t>杨现玲</t>
  </si>
  <si>
    <t>杨秀荣</t>
  </si>
  <si>
    <t>侯传喜</t>
  </si>
  <si>
    <t>孙井歌</t>
  </si>
  <si>
    <t>彭中爱</t>
  </si>
  <si>
    <t>刘滨源</t>
  </si>
  <si>
    <t>李梅</t>
  </si>
  <si>
    <t>陈风礼</t>
  </si>
  <si>
    <t>杜祥真</t>
  </si>
  <si>
    <t>李道真</t>
  </si>
  <si>
    <t>管渝迪</t>
  </si>
  <si>
    <t>管香菊</t>
  </si>
  <si>
    <t>崔付明</t>
  </si>
  <si>
    <t>宋庆华</t>
  </si>
  <si>
    <t>黄高升</t>
  </si>
  <si>
    <t>张永兰</t>
  </si>
  <si>
    <t>刘秀华</t>
  </si>
  <si>
    <t>陈玉东</t>
  </si>
  <si>
    <t>李秋云</t>
  </si>
  <si>
    <t>李茂芝</t>
  </si>
  <si>
    <t>尹士建</t>
  </si>
  <si>
    <t>魏世堂</t>
  </si>
  <si>
    <t>陈庆真</t>
  </si>
  <si>
    <t>耿普文</t>
  </si>
  <si>
    <t>赵耿氏</t>
  </si>
  <si>
    <t>杨得民</t>
  </si>
  <si>
    <t>郭振英</t>
  </si>
  <si>
    <t>王登付</t>
  </si>
  <si>
    <t>李清明</t>
  </si>
  <si>
    <t>闫玉环</t>
  </si>
  <si>
    <t>李兴琼</t>
  </si>
  <si>
    <t>王学荣</t>
  </si>
  <si>
    <t>赵春联</t>
  </si>
  <si>
    <t>耿宏琴</t>
  </si>
  <si>
    <t>孟现花</t>
  </si>
  <si>
    <t>陈莉娜</t>
  </si>
  <si>
    <t>韩如意</t>
  </si>
  <si>
    <t>王何仁</t>
  </si>
  <si>
    <t>王文学</t>
  </si>
  <si>
    <t>张春风</t>
  </si>
  <si>
    <t>赵琴</t>
  </si>
  <si>
    <t>李玉龙</t>
  </si>
  <si>
    <t>黄孝纯</t>
  </si>
  <si>
    <t>胡维建</t>
  </si>
  <si>
    <t>贾书贵</t>
  </si>
  <si>
    <t>陈家杨</t>
  </si>
  <si>
    <t>赵明雪</t>
  </si>
  <si>
    <t>贾顺来</t>
  </si>
  <si>
    <t>刁青青</t>
  </si>
  <si>
    <t>许合现</t>
  </si>
  <si>
    <t>陈全喜</t>
  </si>
  <si>
    <t>耿秀花</t>
  </si>
  <si>
    <t>黄中玲</t>
  </si>
  <si>
    <t>赵庆安</t>
  </si>
  <si>
    <t>王清英</t>
  </si>
  <si>
    <t>赵修云</t>
  </si>
  <si>
    <t>王留妮</t>
  </si>
  <si>
    <t>刘富荣</t>
  </si>
  <si>
    <t>耿同全</t>
  </si>
  <si>
    <t>王广全</t>
  </si>
  <si>
    <t>路同芝</t>
  </si>
  <si>
    <t>樊梓熙</t>
  </si>
  <si>
    <t>尹中民</t>
  </si>
  <si>
    <t>尹书清</t>
  </si>
  <si>
    <t>张宏启</t>
  </si>
  <si>
    <t>杨占起</t>
  </si>
  <si>
    <t>王连生</t>
  </si>
  <si>
    <t>陈学真</t>
  </si>
  <si>
    <t>杨雪真</t>
  </si>
  <si>
    <t>杨巧云</t>
  </si>
  <si>
    <t>黄晨岩</t>
  </si>
  <si>
    <t>赵修德</t>
  </si>
  <si>
    <t>赵普胜</t>
  </si>
  <si>
    <t>耿巧云</t>
  </si>
  <si>
    <t>陈秀莲</t>
  </si>
  <si>
    <t>胡免真</t>
  </si>
  <si>
    <t>李平芝</t>
  </si>
  <si>
    <t>赵凤真</t>
  </si>
  <si>
    <t>李金真</t>
  </si>
  <si>
    <t>付伟</t>
  </si>
  <si>
    <t>赵庆新</t>
  </si>
  <si>
    <t>宁玉清</t>
  </si>
  <si>
    <t>沈建英</t>
  </si>
  <si>
    <t>邵井芝</t>
  </si>
  <si>
    <t>张金兰</t>
  </si>
  <si>
    <t>王景云</t>
  </si>
  <si>
    <t>赵世枝</t>
  </si>
  <si>
    <t>宋瑞芝</t>
  </si>
  <si>
    <t>周付芝</t>
  </si>
  <si>
    <t>杨玉玲</t>
  </si>
  <si>
    <t>赵连珠</t>
  </si>
  <si>
    <t>齐喜芝</t>
  </si>
  <si>
    <t>王喜军</t>
  </si>
  <si>
    <t>赵德恩</t>
  </si>
  <si>
    <t>袁汝真</t>
  </si>
  <si>
    <t>杨得勤</t>
  </si>
  <si>
    <t>赵普云</t>
  </si>
  <si>
    <t>内黄西村</t>
  </si>
  <si>
    <t>黄森森</t>
  </si>
  <si>
    <t>张爱花</t>
  </si>
  <si>
    <t>王冬至</t>
  </si>
  <si>
    <t>杨爱歌</t>
  </si>
  <si>
    <t>张铁军</t>
  </si>
  <si>
    <t>刘文奇</t>
  </si>
  <si>
    <t>耿国云</t>
  </si>
  <si>
    <t>耿同乐</t>
  </si>
  <si>
    <t>黄振莲</t>
  </si>
  <si>
    <t>耿远文</t>
  </si>
  <si>
    <t>樊明清</t>
  </si>
  <si>
    <t>耿远家</t>
  </si>
  <si>
    <t>关锁方</t>
  </si>
  <si>
    <t>徐绍明</t>
  </si>
  <si>
    <t>时进秀</t>
  </si>
  <si>
    <t>辛广云</t>
  </si>
  <si>
    <t>胡居兴</t>
  </si>
  <si>
    <t>闫爱</t>
  </si>
  <si>
    <t>徐兰兴</t>
  </si>
  <si>
    <t>徐兰深</t>
  </si>
  <si>
    <t>赵兰花</t>
  </si>
  <si>
    <t>王登祥</t>
  </si>
  <si>
    <t>朱巧生</t>
  </si>
  <si>
    <t>朱合军</t>
  </si>
  <si>
    <t>袁齐花</t>
  </si>
  <si>
    <t>付留勤</t>
  </si>
  <si>
    <t>郭振堂</t>
  </si>
  <si>
    <t>翟世安</t>
  </si>
  <si>
    <t>翟留根</t>
  </si>
  <si>
    <t>郭井英</t>
  </si>
  <si>
    <t>耿秋菊</t>
  </si>
  <si>
    <t>赵修福</t>
  </si>
  <si>
    <t>胡巧云</t>
  </si>
  <si>
    <t>刘广信</t>
  </si>
  <si>
    <t>刘孝文</t>
  </si>
  <si>
    <t>田明军</t>
  </si>
  <si>
    <t>田明新</t>
  </si>
  <si>
    <t>王秀英</t>
  </si>
  <si>
    <t>孙世啟</t>
  </si>
  <si>
    <t>黄振菊</t>
  </si>
  <si>
    <t>杨红敏</t>
  </si>
  <si>
    <t>张永真</t>
  </si>
  <si>
    <t>聂树同</t>
  </si>
  <si>
    <t>张世海</t>
  </si>
  <si>
    <t>杜俊梅</t>
  </si>
  <si>
    <t>尹培争</t>
  </si>
  <si>
    <t>赵孟森</t>
  </si>
  <si>
    <t>邱伍</t>
  </si>
  <si>
    <t>李平银</t>
  </si>
  <si>
    <t>路盛氏</t>
  </si>
  <si>
    <t>陈孝芝</t>
  </si>
  <si>
    <t>王孝起</t>
  </si>
  <si>
    <t>张书伍</t>
  </si>
  <si>
    <t>张付德</t>
  </si>
  <si>
    <t>李美英</t>
  </si>
  <si>
    <t>陈庆丽</t>
  </si>
  <si>
    <t>杨爱芝</t>
  </si>
  <si>
    <t>王金国</t>
  </si>
  <si>
    <t>马爱新</t>
  </si>
  <si>
    <t>崔悦枫</t>
  </si>
  <si>
    <t>赵德超</t>
  </si>
  <si>
    <t>耿春星</t>
  </si>
  <si>
    <t>刘显玲</t>
  </si>
  <si>
    <t>刘继安</t>
  </si>
  <si>
    <t>黄振林</t>
  </si>
  <si>
    <t>马国民</t>
  </si>
  <si>
    <t>苏爱荣</t>
  </si>
  <si>
    <t>陈庆国</t>
  </si>
  <si>
    <t>陈庆超</t>
  </si>
  <si>
    <t>黄歌</t>
  </si>
  <si>
    <t>李肖荣</t>
  </si>
  <si>
    <t>耿宏亮</t>
  </si>
  <si>
    <t>耿万全</t>
  </si>
  <si>
    <t>耿春进</t>
  </si>
  <si>
    <t>温新社</t>
  </si>
  <si>
    <t>张万坤</t>
  </si>
  <si>
    <t>吴口妮</t>
  </si>
  <si>
    <t>宁庆真</t>
  </si>
  <si>
    <t>杨伟</t>
  </si>
  <si>
    <t>陈敏啟</t>
  </si>
  <si>
    <t>陈家振</t>
  </si>
  <si>
    <t>管苗云</t>
  </si>
  <si>
    <t>陈固芝</t>
  </si>
  <si>
    <t>黄秀丽</t>
  </si>
  <si>
    <t>吴焕荣</t>
  </si>
  <si>
    <t>赵银真</t>
  </si>
  <si>
    <t>常红梅</t>
  </si>
  <si>
    <t>李金海</t>
  </si>
  <si>
    <t>黄朱氏</t>
  </si>
  <si>
    <t>温新轩</t>
  </si>
  <si>
    <t>管雨全</t>
  </si>
  <si>
    <t>刘秀英</t>
  </si>
  <si>
    <t>杨军芝</t>
  </si>
  <si>
    <t>付留成</t>
  </si>
  <si>
    <t>李远哲</t>
  </si>
  <si>
    <t>刘巧叶</t>
  </si>
  <si>
    <t>刘二孬</t>
  </si>
  <si>
    <t>杨尚花</t>
  </si>
  <si>
    <t>尹桂芝</t>
  </si>
  <si>
    <t>王志兰</t>
  </si>
  <si>
    <t>张国喜</t>
  </si>
  <si>
    <t>黄修生</t>
  </si>
  <si>
    <t>202307</t>
  </si>
  <si>
    <t>尹培周</t>
  </si>
  <si>
    <t>张世文</t>
  </si>
  <si>
    <t>尹书廷</t>
  </si>
  <si>
    <t>刘国争</t>
  </si>
  <si>
    <t>杨风莲</t>
  </si>
  <si>
    <t>尹枪</t>
  </si>
  <si>
    <t>贾振轩</t>
  </si>
  <si>
    <t>内黄村</t>
  </si>
  <si>
    <t>陈家峰</t>
  </si>
  <si>
    <t>付新庄</t>
  </si>
  <si>
    <t>张素真</t>
  </si>
  <si>
    <t>李爱连</t>
  </si>
  <si>
    <t>王文生</t>
  </si>
  <si>
    <t>张战义</t>
  </si>
  <si>
    <t>朱清怀</t>
  </si>
  <si>
    <t>段提云</t>
  </si>
  <si>
    <t>耿韩氏</t>
  </si>
  <si>
    <t>管泽民</t>
  </si>
  <si>
    <t>班艳红</t>
  </si>
  <si>
    <t>刘保花</t>
  </si>
  <si>
    <t>郭家福</t>
  </si>
  <si>
    <t>汪庆明</t>
  </si>
  <si>
    <t>冯美</t>
  </si>
  <si>
    <t>赵祥云</t>
  </si>
  <si>
    <t>张书敏</t>
  </si>
  <si>
    <t>尹书礼</t>
  </si>
  <si>
    <t>郭玉花</t>
  </si>
  <si>
    <t>张万朝</t>
  </si>
  <si>
    <t>尚存兰</t>
  </si>
  <si>
    <t>张振民</t>
  </si>
  <si>
    <t>赵玉芳</t>
  </si>
  <si>
    <t>杨凤玲</t>
  </si>
  <si>
    <t>杨书云</t>
  </si>
  <si>
    <t>赵普明</t>
  </si>
  <si>
    <t>赵联合</t>
  </si>
  <si>
    <t>董泽祥</t>
  </si>
  <si>
    <t>刘孝强</t>
  </si>
  <si>
    <t>郭秀荣</t>
  </si>
  <si>
    <t>徐爱歌</t>
  </si>
  <si>
    <t>赵德进</t>
  </si>
  <si>
    <t>唐进堂</t>
  </si>
  <si>
    <t>郭连真</t>
  </si>
  <si>
    <t>耿庆军</t>
  </si>
  <si>
    <t>张振霞</t>
  </si>
  <si>
    <t>耿樊氏</t>
  </si>
  <si>
    <t>马宏芝</t>
  </si>
  <si>
    <t>胡振兰</t>
  </si>
  <si>
    <t>王百中</t>
  </si>
  <si>
    <t>申雪明</t>
  </si>
  <si>
    <t>郭振国</t>
  </si>
  <si>
    <t>郭海英</t>
  </si>
  <si>
    <t>胡莲花</t>
  </si>
  <si>
    <t>赵蔡氏</t>
  </si>
  <si>
    <t>202308</t>
  </si>
  <si>
    <t>邵景歌</t>
  </si>
  <si>
    <t>张永秀</t>
  </si>
  <si>
    <t>赵普建</t>
  </si>
  <si>
    <t>赵迎宽</t>
  </si>
  <si>
    <t>耿红玲</t>
  </si>
  <si>
    <t>黄忠礼</t>
  </si>
  <si>
    <t>赵玉涛</t>
  </si>
  <si>
    <t>宋爱花</t>
  </si>
  <si>
    <t>王运国</t>
  </si>
  <si>
    <t>付红荣</t>
  </si>
  <si>
    <t>张文芝</t>
  </si>
  <si>
    <t>郭振盖</t>
  </si>
  <si>
    <t>李文桥</t>
  </si>
  <si>
    <t>王思玥</t>
  </si>
  <si>
    <t>赵庆民</t>
  </si>
  <si>
    <t>耿春生</t>
  </si>
  <si>
    <t>张继歌</t>
  </si>
  <si>
    <t>耿春歌</t>
  </si>
  <si>
    <t>张丽</t>
  </si>
  <si>
    <t>鲁再荣</t>
  </si>
  <si>
    <t>吴松凤</t>
  </si>
  <si>
    <t>张廷菊</t>
  </si>
  <si>
    <t>胡振歌</t>
  </si>
  <si>
    <t>商景英</t>
  </si>
  <si>
    <t>王孟芝</t>
  </si>
  <si>
    <t>倪世兰</t>
  </si>
  <si>
    <t>王俊真</t>
  </si>
  <si>
    <t>尹书启</t>
  </si>
  <si>
    <t>赵齐志</t>
  </si>
  <si>
    <t>郑文荣</t>
  </si>
  <si>
    <t>郑献宣</t>
  </si>
  <si>
    <t>郑保民</t>
  </si>
  <si>
    <t>郑献红</t>
  </si>
  <si>
    <t>李社民</t>
  </si>
  <si>
    <t>朱广合</t>
  </si>
  <si>
    <t>耿兵华</t>
  </si>
  <si>
    <t>金洪歌</t>
  </si>
  <si>
    <t>李庆玲</t>
  </si>
  <si>
    <t>凡志荣</t>
  </si>
  <si>
    <t>姚从堂</t>
  </si>
  <si>
    <t>姚普德</t>
  </si>
  <si>
    <t>黄昊宇</t>
  </si>
  <si>
    <t>汤启芝</t>
  </si>
  <si>
    <t>管卫建</t>
  </si>
  <si>
    <t>商井连</t>
  </si>
  <si>
    <t>耿宏才</t>
  </si>
  <si>
    <t>尹书超</t>
  </si>
  <si>
    <t>吕四英</t>
  </si>
  <si>
    <t>翟景芝</t>
  </si>
  <si>
    <t>王富枝</t>
  </si>
  <si>
    <t>郭宝霞</t>
  </si>
  <si>
    <t>赵凤云</t>
  </si>
  <si>
    <t>杨金箱</t>
  </si>
  <si>
    <t>徐宏英</t>
  </si>
  <si>
    <t>赵继荣</t>
  </si>
  <si>
    <t>李秀芝</t>
  </si>
  <si>
    <t>庞士真</t>
  </si>
  <si>
    <t>付阳方</t>
  </si>
  <si>
    <t>黄孝荣</t>
  </si>
  <si>
    <t>韩朝恩</t>
  </si>
  <si>
    <t>程少歌</t>
  </si>
  <si>
    <t>秦振英</t>
  </si>
  <si>
    <t>韦长民</t>
  </si>
  <si>
    <t>黄爱荣</t>
  </si>
  <si>
    <t>桑广菊</t>
  </si>
  <si>
    <t>韩治平</t>
  </si>
  <si>
    <t>杨丙海</t>
  </si>
  <si>
    <t>张现林</t>
  </si>
  <si>
    <t>陈宏海</t>
  </si>
  <si>
    <t>陈庆选</t>
  </si>
  <si>
    <t>王海堂</t>
  </si>
  <si>
    <t>郭世英</t>
  </si>
  <si>
    <t>陈备战</t>
  </si>
  <si>
    <t>陈东升</t>
  </si>
  <si>
    <t>陈建伟</t>
  </si>
  <si>
    <t>陈庆雷</t>
  </si>
  <si>
    <t>韩素英</t>
  </si>
  <si>
    <t>代殿芝</t>
  </si>
  <si>
    <t>刘红旗</t>
  </si>
  <si>
    <t>吴俊英</t>
  </si>
  <si>
    <t>管景信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</si>
</sst>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rgb="FF333333"/>
      <name val="微软雅黑"/>
      <charset val="134"/>
    </font>
    <font>
      <sz val="11"/>
      <color rgb="FF00B050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20" fillId="8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57" fontId="2" fillId="0" borderId="2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vertical="center"/>
    </xf>
    <xf numFmtId="49" fontId="0" fillId="0" borderId="3" xfId="0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60"/>
  <sheetViews>
    <sheetView tabSelected="1" workbookViewId="0">
      <selection activeCell="D16" sqref="D16"/>
    </sheetView>
  </sheetViews>
  <sheetFormatPr defaultColWidth="9" defaultRowHeight="13.5" outlineLevelCol="5"/>
  <cols>
    <col min="1" max="1" width="8" style="1" customWidth="1"/>
    <col min="3" max="3" width="17.625" style="1" customWidth="1"/>
    <col min="4" max="4" width="7.375" style="1" customWidth="1"/>
    <col min="5" max="5" width="7" style="1" customWidth="1"/>
    <col min="6" max="6" width="8.875" style="1" customWidth="1"/>
  </cols>
  <sheetData>
    <row r="1" spans="1:6">
      <c r="A1" s="2" t="s">
        <v>0</v>
      </c>
      <c r="B1" t="s">
        <v>1</v>
      </c>
      <c r="C1" s="3" t="s">
        <v>2</v>
      </c>
      <c r="D1" s="3" t="s">
        <v>3</v>
      </c>
      <c r="E1" s="2" t="s">
        <v>4</v>
      </c>
      <c r="F1" s="2" t="s">
        <v>5</v>
      </c>
    </row>
    <row r="2" ht="14.25" spans="1:6">
      <c r="A2" s="4" t="s">
        <v>6</v>
      </c>
      <c r="B2">
        <v>52</v>
      </c>
      <c r="C2" s="5">
        <v>201310</v>
      </c>
      <c r="D2" s="6">
        <v>220</v>
      </c>
      <c r="E2" s="7" t="s">
        <v>7</v>
      </c>
      <c r="F2" s="4" t="s">
        <v>8</v>
      </c>
    </row>
    <row r="3" ht="14.25" spans="1:6">
      <c r="A3" s="4" t="s">
        <v>9</v>
      </c>
      <c r="B3">
        <v>67</v>
      </c>
      <c r="C3" s="5">
        <v>201407</v>
      </c>
      <c r="D3" s="6">
        <v>220</v>
      </c>
      <c r="E3" s="7" t="s">
        <v>7</v>
      </c>
      <c r="F3" s="4" t="s">
        <v>8</v>
      </c>
    </row>
    <row r="4" ht="14.25" spans="1:6">
      <c r="A4" s="4" t="s">
        <v>10</v>
      </c>
      <c r="B4">
        <v>42</v>
      </c>
      <c r="C4" s="5">
        <v>201507</v>
      </c>
      <c r="D4" s="6">
        <v>220</v>
      </c>
      <c r="E4" s="7" t="s">
        <v>7</v>
      </c>
      <c r="F4" s="4" t="s">
        <v>8</v>
      </c>
    </row>
    <row r="5" ht="14.25" spans="1:6">
      <c r="A5" s="4" t="s">
        <v>11</v>
      </c>
      <c r="B5">
        <v>82</v>
      </c>
      <c r="C5" s="5">
        <v>201507</v>
      </c>
      <c r="D5" s="6">
        <v>250</v>
      </c>
      <c r="E5" s="7" t="s">
        <v>7</v>
      </c>
      <c r="F5" s="4" t="s">
        <v>8</v>
      </c>
    </row>
    <row r="6" ht="14.25" spans="1:6">
      <c r="A6" s="4" t="s">
        <v>12</v>
      </c>
      <c r="B6">
        <v>71</v>
      </c>
      <c r="C6" s="5">
        <v>201610</v>
      </c>
      <c r="D6" s="6">
        <v>220</v>
      </c>
      <c r="E6" s="7" t="s">
        <v>7</v>
      </c>
      <c r="F6" s="4" t="s">
        <v>8</v>
      </c>
    </row>
    <row r="7" ht="14.25" spans="1:6">
      <c r="A7" s="4" t="s">
        <v>13</v>
      </c>
      <c r="B7">
        <v>73</v>
      </c>
      <c r="C7" s="5">
        <v>201810</v>
      </c>
      <c r="D7" s="6">
        <v>220</v>
      </c>
      <c r="E7" s="7" t="s">
        <v>7</v>
      </c>
      <c r="F7" s="4" t="s">
        <v>8</v>
      </c>
    </row>
    <row r="8" ht="14.25" spans="1:6">
      <c r="A8" s="4" t="s">
        <v>14</v>
      </c>
      <c r="B8">
        <v>12</v>
      </c>
      <c r="C8" s="5">
        <v>201810</v>
      </c>
      <c r="D8" s="6">
        <v>220</v>
      </c>
      <c r="E8" s="7" t="s">
        <v>7</v>
      </c>
      <c r="F8" s="4" t="s">
        <v>8</v>
      </c>
    </row>
    <row r="9" ht="14.25" spans="1:6">
      <c r="A9" s="4" t="s">
        <v>15</v>
      </c>
      <c r="B9">
        <v>52</v>
      </c>
      <c r="C9" s="5">
        <v>201907</v>
      </c>
      <c r="D9" s="6">
        <v>220</v>
      </c>
      <c r="E9" s="7" t="s">
        <v>7</v>
      </c>
      <c r="F9" s="4" t="s">
        <v>8</v>
      </c>
    </row>
    <row r="10" ht="14.25" spans="1:6">
      <c r="A10" s="4" t="s">
        <v>16</v>
      </c>
      <c r="B10">
        <v>17</v>
      </c>
      <c r="C10" s="5">
        <v>202111</v>
      </c>
      <c r="D10" s="6">
        <v>220</v>
      </c>
      <c r="E10" s="7" t="s">
        <v>7</v>
      </c>
      <c r="F10" s="4" t="s">
        <v>8</v>
      </c>
    </row>
    <row r="11" ht="14.25" spans="1:6">
      <c r="A11" s="8" t="s">
        <v>17</v>
      </c>
      <c r="B11">
        <v>73</v>
      </c>
      <c r="C11" s="9">
        <v>202203</v>
      </c>
      <c r="D11" s="6">
        <v>220</v>
      </c>
      <c r="E11" s="10" t="s">
        <v>7</v>
      </c>
      <c r="F11" s="8" t="s">
        <v>8</v>
      </c>
    </row>
    <row r="12" ht="14.25" spans="1:6">
      <c r="A12" s="8" t="s">
        <v>18</v>
      </c>
      <c r="B12">
        <v>38</v>
      </c>
      <c r="C12" s="9">
        <v>202203</v>
      </c>
      <c r="D12" s="6">
        <v>220</v>
      </c>
      <c r="E12" s="10" t="s">
        <v>7</v>
      </c>
      <c r="F12" s="8" t="s">
        <v>8</v>
      </c>
    </row>
    <row r="13" ht="14.25" spans="1:6">
      <c r="A13" s="8" t="s">
        <v>19</v>
      </c>
      <c r="B13">
        <v>65</v>
      </c>
      <c r="C13" s="9">
        <v>202203</v>
      </c>
      <c r="D13" s="6">
        <v>220</v>
      </c>
      <c r="E13" s="10" t="s">
        <v>7</v>
      </c>
      <c r="F13" s="8" t="s">
        <v>8</v>
      </c>
    </row>
    <row r="14" ht="14.25" spans="1:6">
      <c r="A14" s="11" t="s">
        <v>20</v>
      </c>
      <c r="B14">
        <v>73</v>
      </c>
      <c r="C14" s="12">
        <v>201201</v>
      </c>
      <c r="D14" s="6">
        <v>220</v>
      </c>
      <c r="E14" s="13" t="s">
        <v>7</v>
      </c>
      <c r="F14" s="11" t="s">
        <v>8</v>
      </c>
    </row>
    <row r="15" ht="14.25" spans="1:6">
      <c r="A15" s="8" t="s">
        <v>21</v>
      </c>
      <c r="B15">
        <v>52</v>
      </c>
      <c r="C15" s="9">
        <v>202204</v>
      </c>
      <c r="D15" s="6">
        <v>220</v>
      </c>
      <c r="E15" s="10" t="s">
        <v>7</v>
      </c>
      <c r="F15" s="8" t="s">
        <v>8</v>
      </c>
    </row>
    <row r="16" ht="14.25" spans="1:6">
      <c r="A16" s="11" t="s">
        <v>22</v>
      </c>
      <c r="B16">
        <v>70</v>
      </c>
      <c r="C16" s="12">
        <v>202004</v>
      </c>
      <c r="D16" s="6">
        <v>220</v>
      </c>
      <c r="E16" s="13" t="s">
        <v>7</v>
      </c>
      <c r="F16" s="11" t="s">
        <v>8</v>
      </c>
    </row>
    <row r="17" ht="14.25" spans="1:6">
      <c r="A17" s="8" t="s">
        <v>23</v>
      </c>
      <c r="B17">
        <v>81</v>
      </c>
      <c r="C17" s="9">
        <v>202204</v>
      </c>
      <c r="D17" s="6">
        <v>250</v>
      </c>
      <c r="E17" s="10" t="s">
        <v>7</v>
      </c>
      <c r="F17" s="8" t="s">
        <v>8</v>
      </c>
    </row>
    <row r="18" ht="14.25" spans="1:6">
      <c r="A18" s="11" t="s">
        <v>24</v>
      </c>
      <c r="B18">
        <v>73</v>
      </c>
      <c r="C18" s="12">
        <v>202004</v>
      </c>
      <c r="D18" s="6">
        <v>220</v>
      </c>
      <c r="E18" s="13" t="s">
        <v>7</v>
      </c>
      <c r="F18" s="11" t="s">
        <v>8</v>
      </c>
    </row>
    <row r="19" ht="14.25" spans="1:6">
      <c r="A19" s="11" t="s">
        <v>25</v>
      </c>
      <c r="B19">
        <v>70</v>
      </c>
      <c r="C19" s="12">
        <v>202010</v>
      </c>
      <c r="D19" s="6">
        <v>220</v>
      </c>
      <c r="E19" s="13" t="s">
        <v>7</v>
      </c>
      <c r="F19" s="11" t="s">
        <v>8</v>
      </c>
    </row>
    <row r="20" ht="14.25" spans="1:6">
      <c r="A20" s="14" t="s">
        <v>26</v>
      </c>
      <c r="B20">
        <v>72</v>
      </c>
      <c r="C20" s="15">
        <v>202209</v>
      </c>
      <c r="D20" s="6">
        <v>220</v>
      </c>
      <c r="E20" s="10" t="s">
        <v>7</v>
      </c>
      <c r="F20" s="14" t="s">
        <v>8</v>
      </c>
    </row>
    <row r="21" ht="14.25" spans="1:6">
      <c r="A21" s="14" t="s">
        <v>27</v>
      </c>
      <c r="B21">
        <v>77</v>
      </c>
      <c r="C21" s="15">
        <v>202210</v>
      </c>
      <c r="D21" s="6">
        <v>220</v>
      </c>
      <c r="E21" s="16" t="s">
        <v>7</v>
      </c>
      <c r="F21" s="14" t="s">
        <v>8</v>
      </c>
    </row>
    <row r="22" ht="14.25" spans="1:6">
      <c r="A22" s="14" t="s">
        <v>28</v>
      </c>
      <c r="B22">
        <v>77</v>
      </c>
      <c r="C22" s="15">
        <v>202210</v>
      </c>
      <c r="D22" s="6">
        <v>220</v>
      </c>
      <c r="E22" s="16" t="s">
        <v>7</v>
      </c>
      <c r="F22" s="14" t="s">
        <v>8</v>
      </c>
    </row>
    <row r="23" ht="14.25" spans="1:6">
      <c r="A23" s="14" t="s">
        <v>29</v>
      </c>
      <c r="B23">
        <v>84</v>
      </c>
      <c r="C23" s="15">
        <v>202210</v>
      </c>
      <c r="D23" s="6">
        <v>250</v>
      </c>
      <c r="E23" s="16" t="s">
        <v>7</v>
      </c>
      <c r="F23" s="14" t="s">
        <v>8</v>
      </c>
    </row>
    <row r="24" ht="14.25" spans="1:6">
      <c r="A24" s="14" t="s">
        <v>30</v>
      </c>
      <c r="B24">
        <v>57</v>
      </c>
      <c r="C24" s="15">
        <v>202210</v>
      </c>
      <c r="D24" s="6">
        <v>220</v>
      </c>
      <c r="E24" s="16" t="s">
        <v>7</v>
      </c>
      <c r="F24" s="14" t="s">
        <v>8</v>
      </c>
    </row>
    <row r="25" ht="14.25" spans="1:6">
      <c r="A25" s="14" t="s">
        <v>31</v>
      </c>
      <c r="B25">
        <v>55</v>
      </c>
      <c r="C25" s="15">
        <v>202210</v>
      </c>
      <c r="D25" s="6">
        <v>220</v>
      </c>
      <c r="E25" s="16" t="s">
        <v>7</v>
      </c>
      <c r="F25" s="14" t="s">
        <v>8</v>
      </c>
    </row>
    <row r="26" ht="14.25" spans="1:6">
      <c r="A26" s="14" t="s">
        <v>32</v>
      </c>
      <c r="B26">
        <v>68</v>
      </c>
      <c r="C26" s="15">
        <v>202210</v>
      </c>
      <c r="D26" s="6">
        <v>220</v>
      </c>
      <c r="E26" s="16" t="s">
        <v>7</v>
      </c>
      <c r="F26" s="14" t="s">
        <v>8</v>
      </c>
    </row>
    <row r="27" ht="14.25" spans="1:6">
      <c r="A27" s="14" t="s">
        <v>33</v>
      </c>
      <c r="B27">
        <v>83</v>
      </c>
      <c r="C27" s="15">
        <v>202210</v>
      </c>
      <c r="D27" s="6">
        <v>250</v>
      </c>
      <c r="E27" s="16" t="s">
        <v>7</v>
      </c>
      <c r="F27" s="14" t="s">
        <v>8</v>
      </c>
    </row>
    <row r="28" ht="14.25" spans="1:6">
      <c r="A28" s="11" t="s">
        <v>34</v>
      </c>
      <c r="B28">
        <v>49</v>
      </c>
      <c r="C28" s="12">
        <v>202101</v>
      </c>
      <c r="D28" s="6">
        <v>220</v>
      </c>
      <c r="E28" s="16" t="s">
        <v>7</v>
      </c>
      <c r="F28" s="14" t="s">
        <v>8</v>
      </c>
    </row>
    <row r="29" ht="14.25" spans="1:6">
      <c r="A29" s="17" t="s">
        <v>35</v>
      </c>
      <c r="B29">
        <v>68</v>
      </c>
      <c r="C29" s="18">
        <v>202010</v>
      </c>
      <c r="D29" s="6">
        <v>220</v>
      </c>
      <c r="E29" s="19" t="s">
        <v>7</v>
      </c>
      <c r="F29" s="17" t="s">
        <v>8</v>
      </c>
    </row>
    <row r="30" ht="14.25" spans="1:6">
      <c r="A30" s="20" t="s">
        <v>36</v>
      </c>
      <c r="B30">
        <v>51</v>
      </c>
      <c r="C30" s="15">
        <v>202212</v>
      </c>
      <c r="D30" s="6">
        <v>220</v>
      </c>
      <c r="E30" s="16" t="s">
        <v>7</v>
      </c>
      <c r="F30" s="14" t="s">
        <v>8</v>
      </c>
    </row>
    <row r="31" ht="14.25" spans="1:6">
      <c r="A31" s="14" t="s">
        <v>37</v>
      </c>
      <c r="B31">
        <v>67</v>
      </c>
      <c r="C31" s="15">
        <v>202212</v>
      </c>
      <c r="D31" s="6">
        <v>220</v>
      </c>
      <c r="E31" s="16" t="s">
        <v>7</v>
      </c>
      <c r="F31" s="14" t="s">
        <v>8</v>
      </c>
    </row>
    <row r="32" ht="14.25" spans="1:6">
      <c r="A32" s="14" t="s">
        <v>38</v>
      </c>
      <c r="B32">
        <v>70</v>
      </c>
      <c r="C32" s="15">
        <v>202212</v>
      </c>
      <c r="D32" s="6">
        <v>220</v>
      </c>
      <c r="E32" s="16" t="s">
        <v>7</v>
      </c>
      <c r="F32" s="14" t="s">
        <v>8</v>
      </c>
    </row>
    <row r="33" ht="14.25" spans="1:6">
      <c r="A33" s="14" t="s">
        <v>39</v>
      </c>
      <c r="B33">
        <v>66</v>
      </c>
      <c r="C33" s="15">
        <v>202212</v>
      </c>
      <c r="D33" s="6">
        <v>220</v>
      </c>
      <c r="E33" s="16" t="s">
        <v>7</v>
      </c>
      <c r="F33" s="14" t="s">
        <v>8</v>
      </c>
    </row>
    <row r="34" ht="14.25" spans="1:6">
      <c r="A34" s="14" t="s">
        <v>40</v>
      </c>
      <c r="B34">
        <v>64</v>
      </c>
      <c r="C34" s="15">
        <v>202212</v>
      </c>
      <c r="D34" s="6">
        <v>220</v>
      </c>
      <c r="E34" s="16" t="s">
        <v>7</v>
      </c>
      <c r="F34" s="14" t="s">
        <v>8</v>
      </c>
    </row>
    <row r="35" ht="14.25" spans="1:6">
      <c r="A35" s="14" t="s">
        <v>41</v>
      </c>
      <c r="B35">
        <v>71</v>
      </c>
      <c r="C35" s="15">
        <v>202212</v>
      </c>
      <c r="D35" s="6">
        <v>220</v>
      </c>
      <c r="E35" s="16" t="s">
        <v>7</v>
      </c>
      <c r="F35" s="14" t="s">
        <v>8</v>
      </c>
    </row>
    <row r="36" ht="14.25" spans="1:6">
      <c r="A36" s="14" t="s">
        <v>42</v>
      </c>
      <c r="B36">
        <v>72</v>
      </c>
      <c r="C36" s="15">
        <v>202212</v>
      </c>
      <c r="D36" s="6">
        <v>220</v>
      </c>
      <c r="E36" s="16" t="s">
        <v>7</v>
      </c>
      <c r="F36" s="14" t="s">
        <v>8</v>
      </c>
    </row>
    <row r="37" ht="14.25" spans="1:6">
      <c r="A37" s="14" t="s">
        <v>43</v>
      </c>
      <c r="B37">
        <v>82</v>
      </c>
      <c r="C37" s="15">
        <v>202212</v>
      </c>
      <c r="D37" s="6">
        <v>250</v>
      </c>
      <c r="E37" s="16" t="s">
        <v>7</v>
      </c>
      <c r="F37" s="14" t="s">
        <v>8</v>
      </c>
    </row>
    <row r="38" ht="14.25" spans="1:6">
      <c r="A38" s="14" t="s">
        <v>44</v>
      </c>
      <c r="B38">
        <v>48</v>
      </c>
      <c r="C38" s="15">
        <v>202212</v>
      </c>
      <c r="D38" s="6">
        <v>220</v>
      </c>
      <c r="E38" s="16" t="s">
        <v>7</v>
      </c>
      <c r="F38" s="14" t="s">
        <v>8</v>
      </c>
    </row>
    <row r="39" ht="14.25" spans="1:6">
      <c r="A39" s="14" t="s">
        <v>45</v>
      </c>
      <c r="B39">
        <v>72</v>
      </c>
      <c r="C39" s="15">
        <v>202212</v>
      </c>
      <c r="D39" s="6">
        <v>220</v>
      </c>
      <c r="E39" s="16" t="s">
        <v>7</v>
      </c>
      <c r="F39" s="14" t="s">
        <v>8</v>
      </c>
    </row>
    <row r="40" ht="14.25" spans="1:6">
      <c r="A40" s="14" t="s">
        <v>46</v>
      </c>
      <c r="B40">
        <v>68</v>
      </c>
      <c r="C40" s="15">
        <v>202212</v>
      </c>
      <c r="D40" s="6">
        <v>220</v>
      </c>
      <c r="E40" s="16" t="s">
        <v>7</v>
      </c>
      <c r="F40" s="14" t="s">
        <v>8</v>
      </c>
    </row>
    <row r="41" ht="14.25" spans="1:6">
      <c r="A41" s="14" t="s">
        <v>47</v>
      </c>
      <c r="B41">
        <v>79</v>
      </c>
      <c r="C41" s="15">
        <v>202212</v>
      </c>
      <c r="D41" s="6">
        <v>220</v>
      </c>
      <c r="E41" s="16" t="s">
        <v>7</v>
      </c>
      <c r="F41" s="14" t="s">
        <v>8</v>
      </c>
    </row>
    <row r="42" ht="14.25" spans="1:6">
      <c r="A42" s="14" t="s">
        <v>48</v>
      </c>
      <c r="B42">
        <v>74</v>
      </c>
      <c r="C42" s="15">
        <v>202212</v>
      </c>
      <c r="D42" s="6">
        <v>220</v>
      </c>
      <c r="E42" s="16" t="s">
        <v>7</v>
      </c>
      <c r="F42" s="14" t="s">
        <v>8</v>
      </c>
    </row>
    <row r="43" ht="14.25" spans="1:6">
      <c r="A43" s="14" t="s">
        <v>49</v>
      </c>
      <c r="B43">
        <v>58</v>
      </c>
      <c r="C43" s="15">
        <v>202212</v>
      </c>
      <c r="D43" s="6">
        <v>220</v>
      </c>
      <c r="E43" s="16" t="s">
        <v>7</v>
      </c>
      <c r="F43" s="14" t="s">
        <v>8</v>
      </c>
    </row>
    <row r="44" ht="14.25" spans="1:6">
      <c r="A44" s="14" t="s">
        <v>50</v>
      </c>
      <c r="B44">
        <v>69</v>
      </c>
      <c r="C44" s="15">
        <v>202212</v>
      </c>
      <c r="D44" s="6">
        <v>220</v>
      </c>
      <c r="E44" s="16" t="s">
        <v>7</v>
      </c>
      <c r="F44" s="14" t="s">
        <v>8</v>
      </c>
    </row>
    <row r="45" ht="14.25" spans="1:6">
      <c r="A45" s="17" t="s">
        <v>51</v>
      </c>
      <c r="B45">
        <v>75</v>
      </c>
      <c r="C45" s="18">
        <v>20220101</v>
      </c>
      <c r="D45" s="6">
        <v>220</v>
      </c>
      <c r="E45" s="19" t="s">
        <v>7</v>
      </c>
      <c r="F45" s="17" t="s">
        <v>8</v>
      </c>
    </row>
    <row r="46" ht="14.25" spans="1:6">
      <c r="A46" s="4" t="s">
        <v>52</v>
      </c>
      <c r="B46">
        <v>32</v>
      </c>
      <c r="C46" s="5">
        <v>201407</v>
      </c>
      <c r="D46" s="6">
        <v>220</v>
      </c>
      <c r="E46" s="7" t="s">
        <v>7</v>
      </c>
      <c r="F46" s="4" t="s">
        <v>53</v>
      </c>
    </row>
    <row r="47" ht="14.25" spans="1:6">
      <c r="A47" s="4" t="s">
        <v>54</v>
      </c>
      <c r="B47">
        <v>30</v>
      </c>
      <c r="C47" s="5">
        <v>201504</v>
      </c>
      <c r="D47" s="6">
        <v>220</v>
      </c>
      <c r="E47" s="7" t="s">
        <v>7</v>
      </c>
      <c r="F47" s="4" t="s">
        <v>53</v>
      </c>
    </row>
    <row r="48" ht="14.25" spans="1:6">
      <c r="A48" s="8" t="s">
        <v>55</v>
      </c>
      <c r="B48">
        <v>73</v>
      </c>
      <c r="C48" s="8">
        <v>202302</v>
      </c>
      <c r="D48" s="6">
        <v>220</v>
      </c>
      <c r="E48" s="7" t="s">
        <v>7</v>
      </c>
      <c r="F48" s="4" t="s">
        <v>53</v>
      </c>
    </row>
    <row r="49" ht="14.25" spans="1:6">
      <c r="A49" s="4" t="s">
        <v>56</v>
      </c>
      <c r="B49">
        <v>71</v>
      </c>
      <c r="C49" s="5">
        <v>201507</v>
      </c>
      <c r="D49" s="6">
        <v>220</v>
      </c>
      <c r="E49" s="7" t="s">
        <v>7</v>
      </c>
      <c r="F49" s="4" t="s">
        <v>53</v>
      </c>
    </row>
    <row r="50" ht="14.25" spans="1:6">
      <c r="A50" s="4" t="s">
        <v>57</v>
      </c>
      <c r="B50">
        <v>83</v>
      </c>
      <c r="C50" s="5">
        <v>201801</v>
      </c>
      <c r="D50" s="6">
        <v>250</v>
      </c>
      <c r="E50" s="7" t="s">
        <v>7</v>
      </c>
      <c r="F50" s="4" t="s">
        <v>53</v>
      </c>
    </row>
    <row r="51" ht="14.25" spans="1:6">
      <c r="A51" s="4" t="s">
        <v>58</v>
      </c>
      <c r="B51">
        <v>20</v>
      </c>
      <c r="C51" s="5">
        <v>201804</v>
      </c>
      <c r="D51" s="6">
        <v>220</v>
      </c>
      <c r="E51" s="7" t="s">
        <v>7</v>
      </c>
      <c r="F51" s="4" t="s">
        <v>53</v>
      </c>
    </row>
    <row r="52" ht="14.25" spans="1:6">
      <c r="A52" s="4" t="s">
        <v>59</v>
      </c>
      <c r="B52">
        <v>75</v>
      </c>
      <c r="C52" s="5">
        <v>201804</v>
      </c>
      <c r="D52" s="6">
        <v>220</v>
      </c>
      <c r="E52" s="7" t="s">
        <v>7</v>
      </c>
      <c r="F52" s="4" t="s">
        <v>53</v>
      </c>
    </row>
    <row r="53" ht="14.25" spans="1:6">
      <c r="A53" s="4" t="s">
        <v>60</v>
      </c>
      <c r="B53">
        <v>51</v>
      </c>
      <c r="C53" s="5">
        <v>201804</v>
      </c>
      <c r="D53" s="6">
        <v>220</v>
      </c>
      <c r="E53" s="7" t="s">
        <v>7</v>
      </c>
      <c r="F53" s="4" t="s">
        <v>53</v>
      </c>
    </row>
    <row r="54" ht="14.25" spans="1:6">
      <c r="A54" s="4" t="s">
        <v>61</v>
      </c>
      <c r="B54">
        <v>64</v>
      </c>
      <c r="C54" s="5">
        <v>201804</v>
      </c>
      <c r="D54" s="6">
        <v>220</v>
      </c>
      <c r="E54" s="7" t="s">
        <v>7</v>
      </c>
      <c r="F54" s="4" t="s">
        <v>53</v>
      </c>
    </row>
    <row r="55" ht="14.25" spans="1:6">
      <c r="A55" s="4" t="s">
        <v>62</v>
      </c>
      <c r="B55">
        <v>51</v>
      </c>
      <c r="C55" s="5">
        <v>201804</v>
      </c>
      <c r="D55" s="6">
        <v>220</v>
      </c>
      <c r="E55" s="7" t="s">
        <v>7</v>
      </c>
      <c r="F55" s="4" t="s">
        <v>53</v>
      </c>
    </row>
    <row r="56" ht="14.25" spans="1:6">
      <c r="A56" s="4" t="s">
        <v>63</v>
      </c>
      <c r="B56">
        <v>51</v>
      </c>
      <c r="C56" s="5">
        <v>201804</v>
      </c>
      <c r="D56" s="6">
        <v>220</v>
      </c>
      <c r="E56" s="7" t="s">
        <v>7</v>
      </c>
      <c r="F56" s="4" t="s">
        <v>53</v>
      </c>
    </row>
    <row r="57" ht="14.25" spans="1:6">
      <c r="A57" s="4" t="s">
        <v>64</v>
      </c>
      <c r="B57">
        <v>59</v>
      </c>
      <c r="C57" s="5">
        <v>201810</v>
      </c>
      <c r="D57" s="6">
        <v>220</v>
      </c>
      <c r="E57" s="7" t="s">
        <v>7</v>
      </c>
      <c r="F57" s="4" t="s">
        <v>53</v>
      </c>
    </row>
    <row r="58" ht="14.25" spans="1:6">
      <c r="A58" s="4" t="s">
        <v>65</v>
      </c>
      <c r="B58">
        <v>53</v>
      </c>
      <c r="C58" s="5">
        <v>201810</v>
      </c>
      <c r="D58" s="6">
        <v>220</v>
      </c>
      <c r="E58" s="7" t="s">
        <v>7</v>
      </c>
      <c r="F58" s="4" t="s">
        <v>53</v>
      </c>
    </row>
    <row r="59" ht="14.25" spans="1:6">
      <c r="A59" s="4" t="s">
        <v>66</v>
      </c>
      <c r="B59">
        <v>59</v>
      </c>
      <c r="C59" s="5">
        <v>201906</v>
      </c>
      <c r="D59" s="6">
        <v>220</v>
      </c>
      <c r="E59" s="7" t="s">
        <v>7</v>
      </c>
      <c r="F59" s="4" t="s">
        <v>53</v>
      </c>
    </row>
    <row r="60" ht="14.25" spans="1:6">
      <c r="A60" s="4" t="s">
        <v>67</v>
      </c>
      <c r="B60">
        <v>77</v>
      </c>
      <c r="C60" s="5">
        <v>201907</v>
      </c>
      <c r="D60" s="6">
        <v>220</v>
      </c>
      <c r="E60" s="7" t="s">
        <v>7</v>
      </c>
      <c r="F60" s="4" t="s">
        <v>53</v>
      </c>
    </row>
    <row r="61" ht="14.25" spans="1:6">
      <c r="A61" s="21" t="s">
        <v>68</v>
      </c>
      <c r="B61">
        <v>16</v>
      </c>
      <c r="C61" s="22">
        <v>44013</v>
      </c>
      <c r="D61" s="6">
        <v>220</v>
      </c>
      <c r="E61" s="7" t="s">
        <v>7</v>
      </c>
      <c r="F61" s="23" t="s">
        <v>53</v>
      </c>
    </row>
    <row r="62" ht="14.25" spans="1:6">
      <c r="A62" s="4" t="s">
        <v>69</v>
      </c>
      <c r="B62">
        <v>17</v>
      </c>
      <c r="C62" s="5">
        <v>202010</v>
      </c>
      <c r="D62" s="6">
        <v>220</v>
      </c>
      <c r="E62" s="7" t="s">
        <v>7</v>
      </c>
      <c r="F62" s="4" t="s">
        <v>53</v>
      </c>
    </row>
    <row r="63" ht="14.25" spans="1:6">
      <c r="A63" s="8" t="s">
        <v>70</v>
      </c>
      <c r="B63">
        <v>16</v>
      </c>
      <c r="C63" s="9">
        <v>202204</v>
      </c>
      <c r="D63" s="6">
        <v>220</v>
      </c>
      <c r="E63" s="10" t="s">
        <v>7</v>
      </c>
      <c r="F63" s="8" t="s">
        <v>53</v>
      </c>
    </row>
    <row r="64" ht="14.25" spans="1:6">
      <c r="A64" s="11" t="s">
        <v>71</v>
      </c>
      <c r="B64">
        <v>71</v>
      </c>
      <c r="C64" s="12">
        <v>201804</v>
      </c>
      <c r="D64" s="6">
        <v>220</v>
      </c>
      <c r="E64" s="13" t="s">
        <v>7</v>
      </c>
      <c r="F64" s="11" t="s">
        <v>53</v>
      </c>
    </row>
    <row r="65" ht="14.25" spans="1:6">
      <c r="A65" s="11" t="s">
        <v>72</v>
      </c>
      <c r="B65">
        <v>90</v>
      </c>
      <c r="C65" s="12">
        <v>201404</v>
      </c>
      <c r="D65" s="6">
        <v>250</v>
      </c>
      <c r="E65" s="13" t="s">
        <v>7</v>
      </c>
      <c r="F65" s="11" t="s">
        <v>53</v>
      </c>
    </row>
    <row r="66" ht="14.25" spans="1:6">
      <c r="A66" s="11" t="s">
        <v>73</v>
      </c>
      <c r="B66">
        <v>74</v>
      </c>
      <c r="C66" s="12">
        <v>201810</v>
      </c>
      <c r="D66" s="6">
        <v>220</v>
      </c>
      <c r="E66" s="13" t="s">
        <v>7</v>
      </c>
      <c r="F66" s="11" t="s">
        <v>53</v>
      </c>
    </row>
    <row r="67" ht="14.25" spans="1:6">
      <c r="A67" s="14" t="s">
        <v>74</v>
      </c>
      <c r="B67">
        <v>74</v>
      </c>
      <c r="C67" s="15">
        <v>202211</v>
      </c>
      <c r="D67" s="6">
        <v>220</v>
      </c>
      <c r="E67" s="16" t="s">
        <v>7</v>
      </c>
      <c r="F67" s="14" t="s">
        <v>53</v>
      </c>
    </row>
    <row r="68" ht="14.25" spans="1:6">
      <c r="A68" s="14" t="s">
        <v>75</v>
      </c>
      <c r="B68">
        <v>79</v>
      </c>
      <c r="C68" s="15">
        <v>202211</v>
      </c>
      <c r="D68" s="6">
        <v>220</v>
      </c>
      <c r="E68" s="16" t="s">
        <v>7</v>
      </c>
      <c r="F68" s="14" t="s">
        <v>53</v>
      </c>
    </row>
    <row r="69" ht="14.25" spans="1:6">
      <c r="A69" s="14" t="s">
        <v>76</v>
      </c>
      <c r="B69">
        <v>90</v>
      </c>
      <c r="C69" s="15">
        <v>202211</v>
      </c>
      <c r="D69" s="6">
        <v>250</v>
      </c>
      <c r="E69" s="16" t="s">
        <v>7</v>
      </c>
      <c r="F69" s="14" t="s">
        <v>53</v>
      </c>
    </row>
    <row r="70" ht="14.25" spans="1:6">
      <c r="A70" s="14" t="s">
        <v>77</v>
      </c>
      <c r="B70">
        <v>52</v>
      </c>
      <c r="C70" s="15">
        <v>202211</v>
      </c>
      <c r="D70" s="6">
        <v>220</v>
      </c>
      <c r="E70" s="16" t="s">
        <v>7</v>
      </c>
      <c r="F70" s="14" t="s">
        <v>53</v>
      </c>
    </row>
    <row r="71" ht="14.25" spans="1:6">
      <c r="A71" s="14" t="s">
        <v>78</v>
      </c>
      <c r="B71">
        <v>60</v>
      </c>
      <c r="C71" s="14">
        <v>202212</v>
      </c>
      <c r="D71" s="6">
        <v>220</v>
      </c>
      <c r="E71" s="16" t="s">
        <v>7</v>
      </c>
      <c r="F71" s="14" t="s">
        <v>53</v>
      </c>
    </row>
    <row r="72" ht="14.25" spans="1:6">
      <c r="A72" s="14" t="s">
        <v>79</v>
      </c>
      <c r="B72">
        <v>66</v>
      </c>
      <c r="C72" s="15">
        <v>202211</v>
      </c>
      <c r="D72" s="6">
        <v>220</v>
      </c>
      <c r="E72" s="16" t="s">
        <v>7</v>
      </c>
      <c r="F72" s="14" t="s">
        <v>53</v>
      </c>
    </row>
    <row r="73" ht="14.25" spans="1:6">
      <c r="A73" s="14" t="s">
        <v>80</v>
      </c>
      <c r="B73">
        <v>80</v>
      </c>
      <c r="C73" s="15">
        <v>202212</v>
      </c>
      <c r="D73" s="6">
        <v>250</v>
      </c>
      <c r="E73" s="16" t="s">
        <v>7</v>
      </c>
      <c r="F73" s="14" t="s">
        <v>53</v>
      </c>
    </row>
    <row r="74" ht="14.25" spans="1:6">
      <c r="A74" s="14" t="s">
        <v>81</v>
      </c>
      <c r="B74">
        <v>65</v>
      </c>
      <c r="C74" s="15">
        <v>202212</v>
      </c>
      <c r="D74" s="6">
        <v>220</v>
      </c>
      <c r="E74" s="16" t="s">
        <v>7</v>
      </c>
      <c r="F74" s="14" t="s">
        <v>53</v>
      </c>
    </row>
    <row r="75" ht="14.25" spans="1:6">
      <c r="A75" s="4" t="s">
        <v>82</v>
      </c>
      <c r="B75">
        <v>54</v>
      </c>
      <c r="C75" s="5">
        <v>201210</v>
      </c>
      <c r="D75" s="6">
        <v>220</v>
      </c>
      <c r="E75" s="7" t="s">
        <v>7</v>
      </c>
      <c r="F75" s="4" t="s">
        <v>83</v>
      </c>
    </row>
    <row r="76" ht="14.25" spans="1:6">
      <c r="A76" s="4" t="s">
        <v>84</v>
      </c>
      <c r="B76">
        <v>63</v>
      </c>
      <c r="C76" s="5">
        <v>201210</v>
      </c>
      <c r="D76" s="6">
        <v>220</v>
      </c>
      <c r="E76" s="7" t="s">
        <v>7</v>
      </c>
      <c r="F76" s="4" t="s">
        <v>83</v>
      </c>
    </row>
    <row r="77" ht="14.25" spans="1:6">
      <c r="A77" s="4" t="s">
        <v>85</v>
      </c>
      <c r="B77">
        <v>69</v>
      </c>
      <c r="C77" s="5">
        <v>201607</v>
      </c>
      <c r="D77" s="6">
        <v>220</v>
      </c>
      <c r="E77" s="7" t="s">
        <v>7</v>
      </c>
      <c r="F77" s="4" t="s">
        <v>83</v>
      </c>
    </row>
    <row r="78" ht="14.25" spans="1:6">
      <c r="A78" s="4" t="s">
        <v>86</v>
      </c>
      <c r="B78">
        <v>43</v>
      </c>
      <c r="C78" s="5">
        <v>201607</v>
      </c>
      <c r="D78" s="6">
        <v>220</v>
      </c>
      <c r="E78" s="7" t="s">
        <v>7</v>
      </c>
      <c r="F78" s="4" t="s">
        <v>83</v>
      </c>
    </row>
    <row r="79" ht="14.25" spans="1:6">
      <c r="A79" s="4" t="s">
        <v>87</v>
      </c>
      <c r="B79">
        <v>58</v>
      </c>
      <c r="C79" s="5">
        <v>201607</v>
      </c>
      <c r="D79" s="6">
        <v>220</v>
      </c>
      <c r="E79" s="7" t="s">
        <v>7</v>
      </c>
      <c r="F79" s="4" t="s">
        <v>83</v>
      </c>
    </row>
    <row r="80" ht="14.25" spans="1:6">
      <c r="A80" s="4" t="s">
        <v>88</v>
      </c>
      <c r="B80">
        <v>53</v>
      </c>
      <c r="C80" s="5">
        <v>201801</v>
      </c>
      <c r="D80" s="6">
        <v>220</v>
      </c>
      <c r="E80" s="7" t="s">
        <v>7</v>
      </c>
      <c r="F80" s="4" t="s">
        <v>83</v>
      </c>
    </row>
    <row r="81" ht="14.25" spans="1:6">
      <c r="A81" s="4" t="s">
        <v>89</v>
      </c>
      <c r="B81">
        <v>70</v>
      </c>
      <c r="C81" s="5">
        <v>201801</v>
      </c>
      <c r="D81" s="6">
        <v>220</v>
      </c>
      <c r="E81" s="7" t="s">
        <v>7</v>
      </c>
      <c r="F81" s="4" t="s">
        <v>83</v>
      </c>
    </row>
    <row r="82" ht="14.25" spans="1:6">
      <c r="A82" s="4" t="s">
        <v>90</v>
      </c>
      <c r="B82">
        <v>67</v>
      </c>
      <c r="C82" s="5">
        <v>201801</v>
      </c>
      <c r="D82" s="6">
        <v>220</v>
      </c>
      <c r="E82" s="7" t="s">
        <v>7</v>
      </c>
      <c r="F82" s="4" t="s">
        <v>83</v>
      </c>
    </row>
    <row r="83" ht="14.25" spans="1:6">
      <c r="A83" s="4" t="s">
        <v>91</v>
      </c>
      <c r="B83">
        <v>24</v>
      </c>
      <c r="C83" s="5">
        <v>201807</v>
      </c>
      <c r="D83" s="6">
        <v>220</v>
      </c>
      <c r="E83" s="7" t="s">
        <v>7</v>
      </c>
      <c r="F83" s="4" t="s">
        <v>83</v>
      </c>
    </row>
    <row r="84" ht="14.25" spans="1:6">
      <c r="A84" s="4" t="s">
        <v>92</v>
      </c>
      <c r="B84">
        <v>41</v>
      </c>
      <c r="C84" s="5">
        <v>201901</v>
      </c>
      <c r="D84" s="6">
        <v>220</v>
      </c>
      <c r="E84" s="7" t="s">
        <v>7</v>
      </c>
      <c r="F84" s="4" t="s">
        <v>83</v>
      </c>
    </row>
    <row r="85" ht="14.25" spans="1:6">
      <c r="A85" s="4" t="s">
        <v>93</v>
      </c>
      <c r="B85">
        <v>75</v>
      </c>
      <c r="C85" s="5">
        <v>201901</v>
      </c>
      <c r="D85" s="6">
        <v>220</v>
      </c>
      <c r="E85" s="7" t="s">
        <v>7</v>
      </c>
      <c r="F85" s="4" t="s">
        <v>83</v>
      </c>
    </row>
    <row r="86" ht="14.25" spans="1:6">
      <c r="A86" s="4" t="s">
        <v>94</v>
      </c>
      <c r="B86">
        <v>70</v>
      </c>
      <c r="C86" s="5">
        <v>201901</v>
      </c>
      <c r="D86" s="6">
        <v>220</v>
      </c>
      <c r="E86" s="7" t="s">
        <v>7</v>
      </c>
      <c r="F86" s="4" t="s">
        <v>83</v>
      </c>
    </row>
    <row r="87" ht="14.25" spans="1:6">
      <c r="A87" s="4" t="s">
        <v>95</v>
      </c>
      <c r="B87">
        <v>50</v>
      </c>
      <c r="C87" s="5">
        <v>201904</v>
      </c>
      <c r="D87" s="6">
        <v>220</v>
      </c>
      <c r="E87" s="7" t="s">
        <v>7</v>
      </c>
      <c r="F87" s="4" t="s">
        <v>83</v>
      </c>
    </row>
    <row r="88" ht="14.25" spans="1:6">
      <c r="A88" s="4" t="s">
        <v>96</v>
      </c>
      <c r="B88">
        <v>64</v>
      </c>
      <c r="C88" s="5">
        <v>201907</v>
      </c>
      <c r="D88" s="6">
        <v>220</v>
      </c>
      <c r="E88" s="7" t="s">
        <v>7</v>
      </c>
      <c r="F88" s="4" t="s">
        <v>83</v>
      </c>
    </row>
    <row r="89" ht="14.25" spans="1:6">
      <c r="A89" s="4" t="s">
        <v>97</v>
      </c>
      <c r="B89">
        <v>69</v>
      </c>
      <c r="C89" s="5">
        <v>201907</v>
      </c>
      <c r="D89" s="6">
        <v>220</v>
      </c>
      <c r="E89" s="7" t="s">
        <v>7</v>
      </c>
      <c r="F89" s="4" t="s">
        <v>83</v>
      </c>
    </row>
    <row r="90" ht="14.25" spans="1:6">
      <c r="A90" s="4" t="s">
        <v>98</v>
      </c>
      <c r="B90">
        <v>76</v>
      </c>
      <c r="C90" s="5">
        <v>201910</v>
      </c>
      <c r="D90" s="6">
        <v>220</v>
      </c>
      <c r="E90" s="7" t="s">
        <v>7</v>
      </c>
      <c r="F90" s="4" t="s">
        <v>83</v>
      </c>
    </row>
    <row r="91" ht="14.25" spans="1:6">
      <c r="A91" s="4" t="s">
        <v>99</v>
      </c>
      <c r="B91">
        <v>14</v>
      </c>
      <c r="C91" s="5">
        <v>202001</v>
      </c>
      <c r="D91" s="6">
        <v>220</v>
      </c>
      <c r="E91" s="7" t="s">
        <v>7</v>
      </c>
      <c r="F91" s="4" t="s">
        <v>83</v>
      </c>
    </row>
    <row r="92" ht="14.25" spans="1:6">
      <c r="A92" s="4" t="s">
        <v>100</v>
      </c>
      <c r="B92">
        <v>10</v>
      </c>
      <c r="C92" s="5">
        <v>202001</v>
      </c>
      <c r="D92" s="6">
        <v>220</v>
      </c>
      <c r="E92" s="7" t="s">
        <v>7</v>
      </c>
      <c r="F92" s="4" t="s">
        <v>83</v>
      </c>
    </row>
    <row r="93" ht="14.25" spans="1:6">
      <c r="A93" s="4" t="s">
        <v>101</v>
      </c>
      <c r="B93">
        <v>77</v>
      </c>
      <c r="C93" s="5">
        <v>202001</v>
      </c>
      <c r="D93" s="6">
        <v>220</v>
      </c>
      <c r="E93" s="7" t="s">
        <v>7</v>
      </c>
      <c r="F93" s="4" t="s">
        <v>83</v>
      </c>
    </row>
    <row r="94" ht="14.25" spans="1:6">
      <c r="A94" s="4" t="s">
        <v>102</v>
      </c>
      <c r="B94">
        <v>71</v>
      </c>
      <c r="C94" s="5">
        <v>202001</v>
      </c>
      <c r="D94" s="6">
        <v>220</v>
      </c>
      <c r="E94" s="7" t="s">
        <v>7</v>
      </c>
      <c r="F94" s="4" t="s">
        <v>83</v>
      </c>
    </row>
    <row r="95" ht="14.25" spans="1:6">
      <c r="A95" s="4" t="s">
        <v>103</v>
      </c>
      <c r="B95">
        <v>37</v>
      </c>
      <c r="C95" s="5">
        <v>202004</v>
      </c>
      <c r="D95" s="6">
        <v>220</v>
      </c>
      <c r="E95" s="7" t="s">
        <v>7</v>
      </c>
      <c r="F95" s="4" t="s">
        <v>83</v>
      </c>
    </row>
    <row r="96" ht="14.25" spans="1:6">
      <c r="A96" s="4" t="s">
        <v>104</v>
      </c>
      <c r="B96">
        <v>44</v>
      </c>
      <c r="C96" s="5">
        <v>202004</v>
      </c>
      <c r="D96" s="6">
        <v>220</v>
      </c>
      <c r="E96" s="7" t="s">
        <v>7</v>
      </c>
      <c r="F96" s="4" t="s">
        <v>83</v>
      </c>
    </row>
    <row r="97" ht="14.25" spans="1:6">
      <c r="A97" s="8" t="s">
        <v>105</v>
      </c>
      <c r="B97">
        <v>54</v>
      </c>
      <c r="C97" s="9">
        <v>20220201</v>
      </c>
      <c r="D97" s="6">
        <v>220</v>
      </c>
      <c r="E97" s="7" t="s">
        <v>7</v>
      </c>
      <c r="F97" s="8" t="s">
        <v>83</v>
      </c>
    </row>
    <row r="98" ht="14.25" spans="1:6">
      <c r="A98" s="4" t="s">
        <v>106</v>
      </c>
      <c r="B98">
        <v>71</v>
      </c>
      <c r="C98" s="5">
        <v>202107</v>
      </c>
      <c r="D98" s="6">
        <v>220</v>
      </c>
      <c r="E98" s="7" t="s">
        <v>7</v>
      </c>
      <c r="F98" s="24" t="s">
        <v>83</v>
      </c>
    </row>
    <row r="99" ht="14.25" spans="1:6">
      <c r="A99" s="4" t="s">
        <v>107</v>
      </c>
      <c r="B99">
        <v>51</v>
      </c>
      <c r="C99" s="5">
        <v>202107</v>
      </c>
      <c r="D99" s="6">
        <v>220</v>
      </c>
      <c r="E99" s="7" t="s">
        <v>7</v>
      </c>
      <c r="F99" s="24" t="s">
        <v>83</v>
      </c>
    </row>
    <row r="100" ht="14.25" spans="1:6">
      <c r="A100" s="4" t="s">
        <v>108</v>
      </c>
      <c r="B100">
        <v>70</v>
      </c>
      <c r="C100" s="5">
        <v>202107</v>
      </c>
      <c r="D100" s="6">
        <v>220</v>
      </c>
      <c r="E100" s="7" t="s">
        <v>7</v>
      </c>
      <c r="F100" s="24" t="s">
        <v>83</v>
      </c>
    </row>
    <row r="101" ht="14.25" spans="1:6">
      <c r="A101" s="4" t="s">
        <v>109</v>
      </c>
      <c r="B101">
        <v>80</v>
      </c>
      <c r="C101" s="5">
        <v>202010</v>
      </c>
      <c r="D101" s="6">
        <v>250</v>
      </c>
      <c r="E101" s="7" t="s">
        <v>7</v>
      </c>
      <c r="F101" s="24" t="s">
        <v>83</v>
      </c>
    </row>
    <row r="102" ht="14.25" spans="1:6">
      <c r="A102" s="21" t="s">
        <v>110</v>
      </c>
      <c r="B102">
        <v>48</v>
      </c>
      <c r="C102" s="5">
        <v>202010</v>
      </c>
      <c r="D102" s="6">
        <v>220</v>
      </c>
      <c r="E102" s="7" t="s">
        <v>7</v>
      </c>
      <c r="F102" s="24" t="s">
        <v>83</v>
      </c>
    </row>
    <row r="103" ht="14.25" spans="1:6">
      <c r="A103" s="4" t="s">
        <v>111</v>
      </c>
      <c r="B103">
        <v>68</v>
      </c>
      <c r="C103" s="5">
        <v>202101</v>
      </c>
      <c r="D103" s="6">
        <v>220</v>
      </c>
      <c r="E103" s="7" t="s">
        <v>7</v>
      </c>
      <c r="F103" s="24" t="s">
        <v>83</v>
      </c>
    </row>
    <row r="104" ht="14.25" spans="1:6">
      <c r="A104" s="4" t="s">
        <v>112</v>
      </c>
      <c r="B104">
        <v>58</v>
      </c>
      <c r="C104" s="5">
        <v>202108</v>
      </c>
      <c r="D104" s="6">
        <v>220</v>
      </c>
      <c r="E104" s="7" t="s">
        <v>7</v>
      </c>
      <c r="F104" s="24" t="s">
        <v>83</v>
      </c>
    </row>
    <row r="105" ht="14.25" spans="1:6">
      <c r="A105" s="8" t="s">
        <v>113</v>
      </c>
      <c r="B105">
        <v>70</v>
      </c>
      <c r="C105" s="9">
        <v>202204</v>
      </c>
      <c r="D105" s="6">
        <v>220</v>
      </c>
      <c r="E105" s="10" t="s">
        <v>7</v>
      </c>
      <c r="F105" s="24" t="s">
        <v>83</v>
      </c>
    </row>
    <row r="106" ht="14.25" spans="1:6">
      <c r="A106" s="8" t="s">
        <v>114</v>
      </c>
      <c r="B106">
        <v>60</v>
      </c>
      <c r="C106" s="9">
        <v>202204</v>
      </c>
      <c r="D106" s="6">
        <v>220</v>
      </c>
      <c r="E106" s="10" t="s">
        <v>7</v>
      </c>
      <c r="F106" s="24" t="s">
        <v>83</v>
      </c>
    </row>
    <row r="107" ht="14.25" spans="1:6">
      <c r="A107" s="4" t="s">
        <v>115</v>
      </c>
      <c r="B107">
        <v>61</v>
      </c>
      <c r="C107" s="5">
        <v>201407</v>
      </c>
      <c r="D107" s="6">
        <v>220</v>
      </c>
      <c r="E107" s="7" t="s">
        <v>7</v>
      </c>
      <c r="F107" s="4" t="s">
        <v>116</v>
      </c>
    </row>
    <row r="108" ht="14.25" spans="1:6">
      <c r="A108" s="4" t="s">
        <v>117</v>
      </c>
      <c r="B108">
        <v>44</v>
      </c>
      <c r="C108" s="5">
        <v>201407</v>
      </c>
      <c r="D108" s="6">
        <v>220</v>
      </c>
      <c r="E108" s="7" t="s">
        <v>7</v>
      </c>
      <c r="F108" s="4" t="s">
        <v>116</v>
      </c>
    </row>
    <row r="109" ht="14.25" spans="1:6">
      <c r="A109" s="4" t="s">
        <v>118</v>
      </c>
      <c r="B109">
        <v>40</v>
      </c>
      <c r="C109" s="5">
        <v>201410</v>
      </c>
      <c r="D109" s="6">
        <v>220</v>
      </c>
      <c r="E109" s="7" t="s">
        <v>7</v>
      </c>
      <c r="F109" s="4" t="s">
        <v>116</v>
      </c>
    </row>
    <row r="110" ht="14.25" spans="1:6">
      <c r="A110" s="4" t="s">
        <v>119</v>
      </c>
      <c r="B110">
        <v>87</v>
      </c>
      <c r="C110" s="5">
        <v>201504</v>
      </c>
      <c r="D110" s="6">
        <v>250</v>
      </c>
      <c r="E110" s="7" t="s">
        <v>7</v>
      </c>
      <c r="F110" s="4" t="s">
        <v>116</v>
      </c>
    </row>
    <row r="111" ht="14.25" spans="1:6">
      <c r="A111" s="4" t="s">
        <v>120</v>
      </c>
      <c r="B111">
        <v>73</v>
      </c>
      <c r="C111" s="5">
        <v>201504</v>
      </c>
      <c r="D111" s="6">
        <v>220</v>
      </c>
      <c r="E111" s="7" t="s">
        <v>7</v>
      </c>
      <c r="F111" s="4" t="s">
        <v>116</v>
      </c>
    </row>
    <row r="112" ht="14.25" spans="1:6">
      <c r="A112" s="4" t="s">
        <v>121</v>
      </c>
      <c r="B112">
        <v>84</v>
      </c>
      <c r="C112" s="5">
        <v>201504</v>
      </c>
      <c r="D112" s="6">
        <v>250</v>
      </c>
      <c r="E112" s="7" t="s">
        <v>7</v>
      </c>
      <c r="F112" s="4" t="s">
        <v>116</v>
      </c>
    </row>
    <row r="113" ht="14.25" spans="1:6">
      <c r="A113" s="4" t="s">
        <v>122</v>
      </c>
      <c r="B113">
        <v>43</v>
      </c>
      <c r="C113" s="5">
        <v>201510</v>
      </c>
      <c r="D113" s="6">
        <v>220</v>
      </c>
      <c r="E113" s="7" t="s">
        <v>7</v>
      </c>
      <c r="F113" s="4" t="s">
        <v>116</v>
      </c>
    </row>
    <row r="114" ht="14.25" spans="1:6">
      <c r="A114" s="25" t="s">
        <v>123</v>
      </c>
      <c r="B114">
        <v>46</v>
      </c>
      <c r="C114" s="5">
        <v>201510</v>
      </c>
      <c r="D114" s="6">
        <v>220</v>
      </c>
      <c r="E114" s="7" t="s">
        <v>7</v>
      </c>
      <c r="F114" s="4" t="s">
        <v>116</v>
      </c>
    </row>
    <row r="115" ht="14.25" spans="1:6">
      <c r="A115" s="4" t="s">
        <v>124</v>
      </c>
      <c r="B115">
        <v>68</v>
      </c>
      <c r="C115" s="5">
        <v>201510</v>
      </c>
      <c r="D115" s="6">
        <v>220</v>
      </c>
      <c r="E115" s="7" t="s">
        <v>7</v>
      </c>
      <c r="F115" s="4" t="s">
        <v>116</v>
      </c>
    </row>
    <row r="116" ht="14.25" spans="1:6">
      <c r="A116" s="4" t="s">
        <v>125</v>
      </c>
      <c r="B116">
        <v>69</v>
      </c>
      <c r="C116" s="5">
        <v>201510</v>
      </c>
      <c r="D116" s="6">
        <v>220</v>
      </c>
      <c r="E116" s="7" t="s">
        <v>7</v>
      </c>
      <c r="F116" s="4" t="s">
        <v>116</v>
      </c>
    </row>
    <row r="117" ht="14.25" spans="1:6">
      <c r="A117" s="4" t="s">
        <v>126</v>
      </c>
      <c r="B117">
        <v>14</v>
      </c>
      <c r="C117" s="5">
        <v>201804</v>
      </c>
      <c r="D117" s="6">
        <v>220</v>
      </c>
      <c r="E117" s="7" t="s">
        <v>7</v>
      </c>
      <c r="F117" s="4" t="s">
        <v>116</v>
      </c>
    </row>
    <row r="118" ht="14.25" spans="1:6">
      <c r="A118" s="4" t="s">
        <v>127</v>
      </c>
      <c r="B118">
        <v>16</v>
      </c>
      <c r="C118" s="5">
        <v>201804</v>
      </c>
      <c r="D118" s="6">
        <v>220</v>
      </c>
      <c r="E118" s="7" t="s">
        <v>7</v>
      </c>
      <c r="F118" s="4" t="s">
        <v>116</v>
      </c>
    </row>
    <row r="119" ht="14.25" spans="1:6">
      <c r="A119" s="4" t="s">
        <v>128</v>
      </c>
      <c r="B119">
        <v>65</v>
      </c>
      <c r="C119" s="5">
        <v>201804</v>
      </c>
      <c r="D119" s="6">
        <v>220</v>
      </c>
      <c r="E119" s="7" t="s">
        <v>7</v>
      </c>
      <c r="F119" s="4" t="s">
        <v>116</v>
      </c>
    </row>
    <row r="120" ht="14.25" spans="1:6">
      <c r="A120" s="4" t="s">
        <v>129</v>
      </c>
      <c r="B120">
        <v>32</v>
      </c>
      <c r="C120" s="5">
        <v>201804</v>
      </c>
      <c r="D120" s="6">
        <v>220</v>
      </c>
      <c r="E120" s="7" t="s">
        <v>7</v>
      </c>
      <c r="F120" s="4" t="s">
        <v>116</v>
      </c>
    </row>
    <row r="121" ht="14.25" spans="1:6">
      <c r="A121" s="4" t="s">
        <v>130</v>
      </c>
      <c r="B121">
        <v>33</v>
      </c>
      <c r="C121" s="5">
        <v>201804</v>
      </c>
      <c r="D121" s="6">
        <v>220</v>
      </c>
      <c r="E121" s="7" t="s">
        <v>7</v>
      </c>
      <c r="F121" s="4" t="s">
        <v>116</v>
      </c>
    </row>
    <row r="122" ht="14.25" spans="1:6">
      <c r="A122" s="4" t="s">
        <v>131</v>
      </c>
      <c r="B122">
        <v>71</v>
      </c>
      <c r="C122" s="5">
        <v>201810</v>
      </c>
      <c r="D122" s="6">
        <v>220</v>
      </c>
      <c r="E122" s="7" t="s">
        <v>7</v>
      </c>
      <c r="F122" s="4" t="s">
        <v>116</v>
      </c>
    </row>
    <row r="123" ht="14.25" spans="1:6">
      <c r="A123" s="4" t="s">
        <v>132</v>
      </c>
      <c r="B123">
        <v>10</v>
      </c>
      <c r="C123" s="5">
        <v>201810</v>
      </c>
      <c r="D123" s="6">
        <v>220</v>
      </c>
      <c r="E123" s="7" t="s">
        <v>7</v>
      </c>
      <c r="F123" s="4" t="s">
        <v>116</v>
      </c>
    </row>
    <row r="124" ht="14.25" spans="1:6">
      <c r="A124" s="4" t="s">
        <v>133</v>
      </c>
      <c r="B124">
        <v>8</v>
      </c>
      <c r="C124" s="5">
        <v>201901</v>
      </c>
      <c r="D124" s="6">
        <v>220</v>
      </c>
      <c r="E124" s="7" t="s">
        <v>7</v>
      </c>
      <c r="F124" s="4" t="s">
        <v>116</v>
      </c>
    </row>
    <row r="125" ht="14.25" spans="1:6">
      <c r="A125" s="4" t="s">
        <v>134</v>
      </c>
      <c r="B125">
        <v>73</v>
      </c>
      <c r="C125" s="5">
        <v>201907</v>
      </c>
      <c r="D125" s="6">
        <v>220</v>
      </c>
      <c r="E125" s="7" t="s">
        <v>7</v>
      </c>
      <c r="F125" s="4" t="s">
        <v>116</v>
      </c>
    </row>
    <row r="126" ht="14.25" spans="1:6">
      <c r="A126" s="4" t="s">
        <v>135</v>
      </c>
      <c r="B126">
        <v>72</v>
      </c>
      <c r="C126" s="5">
        <v>201907</v>
      </c>
      <c r="D126" s="6">
        <v>220</v>
      </c>
      <c r="E126" s="7" t="s">
        <v>7</v>
      </c>
      <c r="F126" s="4" t="s">
        <v>116</v>
      </c>
    </row>
    <row r="127" ht="14.25" spans="1:6">
      <c r="A127" s="4" t="s">
        <v>136</v>
      </c>
      <c r="B127">
        <v>78</v>
      </c>
      <c r="C127" s="5">
        <v>201907</v>
      </c>
      <c r="D127" s="6">
        <v>220</v>
      </c>
      <c r="E127" s="7" t="s">
        <v>7</v>
      </c>
      <c r="F127" s="4" t="s">
        <v>116</v>
      </c>
    </row>
    <row r="128" ht="14.25" spans="1:6">
      <c r="A128" s="4" t="s">
        <v>137</v>
      </c>
      <c r="B128">
        <v>77</v>
      </c>
      <c r="C128" s="5">
        <v>201907</v>
      </c>
      <c r="D128" s="6">
        <v>220</v>
      </c>
      <c r="E128" s="7" t="s">
        <v>7</v>
      </c>
      <c r="F128" s="4" t="s">
        <v>116</v>
      </c>
    </row>
    <row r="129" ht="14.25" spans="1:6">
      <c r="A129" s="4" t="s">
        <v>138</v>
      </c>
      <c r="B129">
        <v>34</v>
      </c>
      <c r="C129" s="5">
        <v>201907</v>
      </c>
      <c r="D129" s="6">
        <v>220</v>
      </c>
      <c r="E129" s="7" t="s">
        <v>7</v>
      </c>
      <c r="F129" s="4" t="s">
        <v>116</v>
      </c>
    </row>
    <row r="130" ht="14.25" spans="1:6">
      <c r="A130" s="4" t="s">
        <v>139</v>
      </c>
      <c r="B130">
        <v>53</v>
      </c>
      <c r="C130" s="5">
        <v>201909</v>
      </c>
      <c r="D130" s="6">
        <v>220</v>
      </c>
      <c r="E130" s="7" t="s">
        <v>7</v>
      </c>
      <c r="F130" s="4" t="s">
        <v>116</v>
      </c>
    </row>
    <row r="131" ht="14.25" spans="1:6">
      <c r="A131" s="4" t="s">
        <v>140</v>
      </c>
      <c r="B131">
        <v>15</v>
      </c>
      <c r="C131" s="5">
        <v>201909</v>
      </c>
      <c r="D131" s="6">
        <v>220</v>
      </c>
      <c r="E131" s="7" t="s">
        <v>7</v>
      </c>
      <c r="F131" s="4" t="s">
        <v>116</v>
      </c>
    </row>
    <row r="132" ht="14.25" spans="1:6">
      <c r="A132" s="4" t="s">
        <v>141</v>
      </c>
      <c r="B132">
        <v>62</v>
      </c>
      <c r="C132" s="5">
        <v>202101</v>
      </c>
      <c r="D132" s="6">
        <v>220</v>
      </c>
      <c r="E132" s="7" t="s">
        <v>7</v>
      </c>
      <c r="F132" s="4" t="s">
        <v>116</v>
      </c>
    </row>
    <row r="133" ht="14.25" spans="1:6">
      <c r="A133" s="4" t="s">
        <v>142</v>
      </c>
      <c r="B133">
        <v>63</v>
      </c>
      <c r="C133" s="26" t="s">
        <v>143</v>
      </c>
      <c r="D133" s="6">
        <v>220</v>
      </c>
      <c r="E133" s="7" t="s">
        <v>7</v>
      </c>
      <c r="F133" s="4" t="s">
        <v>116</v>
      </c>
    </row>
    <row r="134" ht="14.25" spans="1:6">
      <c r="A134" s="4" t="s">
        <v>144</v>
      </c>
      <c r="B134">
        <v>62</v>
      </c>
      <c r="C134" s="5">
        <v>202110</v>
      </c>
      <c r="D134" s="6">
        <v>220</v>
      </c>
      <c r="E134" s="7" t="s">
        <v>7</v>
      </c>
      <c r="F134" s="4" t="s">
        <v>116</v>
      </c>
    </row>
    <row r="135" ht="14.25" spans="1:6">
      <c r="A135" s="4" t="s">
        <v>145</v>
      </c>
      <c r="B135">
        <v>66</v>
      </c>
      <c r="C135" s="5">
        <v>20220101</v>
      </c>
      <c r="D135" s="6">
        <v>220</v>
      </c>
      <c r="E135" s="7" t="s">
        <v>7</v>
      </c>
      <c r="F135" s="4" t="s">
        <v>116</v>
      </c>
    </row>
    <row r="136" ht="14.25" spans="1:6">
      <c r="A136" s="4" t="s">
        <v>146</v>
      </c>
      <c r="B136">
        <v>38</v>
      </c>
      <c r="C136" s="5">
        <v>20220101</v>
      </c>
      <c r="D136" s="6">
        <v>220</v>
      </c>
      <c r="E136" s="7" t="s">
        <v>7</v>
      </c>
      <c r="F136" s="4" t="s">
        <v>116</v>
      </c>
    </row>
    <row r="137" ht="14.25" spans="1:6">
      <c r="A137" s="14" t="s">
        <v>147</v>
      </c>
      <c r="B137">
        <v>53</v>
      </c>
      <c r="C137" s="15">
        <v>202209</v>
      </c>
      <c r="D137" s="6">
        <v>220</v>
      </c>
      <c r="E137" s="10" t="s">
        <v>7</v>
      </c>
      <c r="F137" s="14" t="s">
        <v>116</v>
      </c>
    </row>
    <row r="138" ht="14.25" spans="1:6">
      <c r="A138" s="14" t="s">
        <v>148</v>
      </c>
      <c r="B138">
        <v>8</v>
      </c>
      <c r="C138" s="15">
        <v>202212</v>
      </c>
      <c r="D138" s="6">
        <v>220</v>
      </c>
      <c r="E138" s="16" t="s">
        <v>7</v>
      </c>
      <c r="F138" s="14" t="s">
        <v>116</v>
      </c>
    </row>
    <row r="139" ht="14.25" spans="1:6">
      <c r="A139" s="14" t="s">
        <v>149</v>
      </c>
      <c r="B139">
        <v>58</v>
      </c>
      <c r="C139" s="15">
        <v>202212</v>
      </c>
      <c r="D139" s="6">
        <v>220</v>
      </c>
      <c r="E139" s="16" t="s">
        <v>7</v>
      </c>
      <c r="F139" s="14" t="s">
        <v>116</v>
      </c>
    </row>
    <row r="140" ht="14.25" spans="1:6">
      <c r="A140" s="4" t="s">
        <v>150</v>
      </c>
      <c r="B140">
        <v>78</v>
      </c>
      <c r="C140" s="5">
        <v>201407</v>
      </c>
      <c r="D140" s="6">
        <v>220</v>
      </c>
      <c r="E140" s="7" t="s">
        <v>7</v>
      </c>
      <c r="F140" s="4" t="s">
        <v>151</v>
      </c>
    </row>
    <row r="141" ht="14.25" spans="1:6">
      <c r="A141" s="4" t="s">
        <v>152</v>
      </c>
      <c r="B141">
        <v>47</v>
      </c>
      <c r="C141" s="5">
        <v>201407</v>
      </c>
      <c r="D141" s="6">
        <v>220</v>
      </c>
      <c r="E141" s="7" t="s">
        <v>7</v>
      </c>
      <c r="F141" s="4" t="s">
        <v>151</v>
      </c>
    </row>
    <row r="142" ht="14.25" spans="1:6">
      <c r="A142" s="4" t="s">
        <v>153</v>
      </c>
      <c r="B142">
        <v>25</v>
      </c>
      <c r="C142" s="5">
        <v>201607</v>
      </c>
      <c r="D142" s="6">
        <v>220</v>
      </c>
      <c r="E142" s="7" t="s">
        <v>7</v>
      </c>
      <c r="F142" s="4" t="s">
        <v>151</v>
      </c>
    </row>
    <row r="143" ht="14.25" spans="1:6">
      <c r="A143" s="4" t="s">
        <v>154</v>
      </c>
      <c r="B143">
        <v>69</v>
      </c>
      <c r="C143" s="5">
        <v>201610</v>
      </c>
      <c r="D143" s="6">
        <v>220</v>
      </c>
      <c r="E143" s="7" t="s">
        <v>7</v>
      </c>
      <c r="F143" s="4" t="s">
        <v>151</v>
      </c>
    </row>
    <row r="144" ht="14.25" spans="1:6">
      <c r="A144" s="4" t="s">
        <v>155</v>
      </c>
      <c r="B144">
        <v>58</v>
      </c>
      <c r="C144" s="5">
        <v>201610</v>
      </c>
      <c r="D144" s="6">
        <v>220</v>
      </c>
      <c r="E144" s="7" t="s">
        <v>7</v>
      </c>
      <c r="F144" s="4" t="s">
        <v>151</v>
      </c>
    </row>
    <row r="145" ht="14.25" spans="1:6">
      <c r="A145" s="4" t="s">
        <v>156</v>
      </c>
      <c r="B145">
        <v>85</v>
      </c>
      <c r="C145" s="5">
        <v>201801</v>
      </c>
      <c r="D145" s="6">
        <v>250</v>
      </c>
      <c r="E145" s="7" t="s">
        <v>7</v>
      </c>
      <c r="F145" s="4" t="s">
        <v>151</v>
      </c>
    </row>
    <row r="146" ht="14.25" spans="1:6">
      <c r="A146" s="4" t="s">
        <v>157</v>
      </c>
      <c r="B146">
        <v>65</v>
      </c>
      <c r="C146" s="5">
        <v>201909</v>
      </c>
      <c r="D146" s="6">
        <v>220</v>
      </c>
      <c r="E146" s="13" t="s">
        <v>7</v>
      </c>
      <c r="F146" s="4" t="s">
        <v>151</v>
      </c>
    </row>
    <row r="147" ht="14.25" spans="1:6">
      <c r="A147" s="4" t="s">
        <v>158</v>
      </c>
      <c r="B147">
        <v>69</v>
      </c>
      <c r="C147" s="5">
        <v>201801</v>
      </c>
      <c r="D147" s="6">
        <v>220</v>
      </c>
      <c r="E147" s="7" t="s">
        <v>7</v>
      </c>
      <c r="F147" s="4" t="s">
        <v>151</v>
      </c>
    </row>
    <row r="148" ht="14.25" spans="1:6">
      <c r="A148" s="4" t="s">
        <v>159</v>
      </c>
      <c r="B148">
        <v>51</v>
      </c>
      <c r="C148" s="5">
        <v>201804</v>
      </c>
      <c r="D148" s="6">
        <v>220</v>
      </c>
      <c r="E148" s="7" t="s">
        <v>7</v>
      </c>
      <c r="F148" s="4" t="s">
        <v>151</v>
      </c>
    </row>
    <row r="149" ht="14.25" spans="1:6">
      <c r="A149" s="4" t="s">
        <v>160</v>
      </c>
      <c r="B149">
        <v>70</v>
      </c>
      <c r="C149" s="5">
        <v>201804</v>
      </c>
      <c r="D149" s="6">
        <v>220</v>
      </c>
      <c r="E149" s="7" t="s">
        <v>7</v>
      </c>
      <c r="F149" s="4" t="s">
        <v>151</v>
      </c>
    </row>
    <row r="150" ht="14.25" spans="1:6">
      <c r="A150" s="4" t="s">
        <v>161</v>
      </c>
      <c r="B150">
        <v>72</v>
      </c>
      <c r="C150" s="5">
        <v>201904</v>
      </c>
      <c r="D150" s="6">
        <v>220</v>
      </c>
      <c r="E150" s="7" t="s">
        <v>7</v>
      </c>
      <c r="F150" s="4" t="s">
        <v>151</v>
      </c>
    </row>
    <row r="151" ht="14.25" spans="1:6">
      <c r="A151" s="4" t="s">
        <v>162</v>
      </c>
      <c r="B151">
        <v>79</v>
      </c>
      <c r="C151" s="5">
        <v>201906</v>
      </c>
      <c r="D151" s="6">
        <v>220</v>
      </c>
      <c r="E151" s="7" t="s">
        <v>7</v>
      </c>
      <c r="F151" s="4" t="s">
        <v>151</v>
      </c>
    </row>
    <row r="152" ht="14.25" spans="1:6">
      <c r="A152" s="4" t="s">
        <v>163</v>
      </c>
      <c r="B152">
        <v>33</v>
      </c>
      <c r="C152" s="5">
        <v>201907</v>
      </c>
      <c r="D152" s="6">
        <v>220</v>
      </c>
      <c r="E152" s="7" t="s">
        <v>7</v>
      </c>
      <c r="F152" s="4" t="s">
        <v>151</v>
      </c>
    </row>
    <row r="153" ht="14.25" spans="1:6">
      <c r="A153" s="4" t="s">
        <v>164</v>
      </c>
      <c r="B153">
        <v>72</v>
      </c>
      <c r="C153" s="5">
        <v>201910</v>
      </c>
      <c r="D153" s="6">
        <v>220</v>
      </c>
      <c r="E153" s="7" t="s">
        <v>7</v>
      </c>
      <c r="F153" s="4" t="s">
        <v>151</v>
      </c>
    </row>
    <row r="154" ht="14.25" spans="1:6">
      <c r="A154" s="4" t="s">
        <v>165</v>
      </c>
      <c r="B154">
        <v>14</v>
      </c>
      <c r="C154" s="5">
        <v>202001</v>
      </c>
      <c r="D154" s="6">
        <v>220</v>
      </c>
      <c r="E154" s="7" t="s">
        <v>7</v>
      </c>
      <c r="F154" s="4" t="s">
        <v>151</v>
      </c>
    </row>
    <row r="155" ht="14.25" spans="1:6">
      <c r="A155" s="4" t="s">
        <v>166</v>
      </c>
      <c r="B155">
        <v>11</v>
      </c>
      <c r="C155" s="5">
        <v>202001</v>
      </c>
      <c r="D155" s="6">
        <v>220</v>
      </c>
      <c r="E155" s="7" t="s">
        <v>7</v>
      </c>
      <c r="F155" s="4" t="s">
        <v>151</v>
      </c>
    </row>
    <row r="156" ht="14.25" spans="1:6">
      <c r="A156" s="4" t="s">
        <v>167</v>
      </c>
      <c r="B156">
        <v>77</v>
      </c>
      <c r="C156" s="5">
        <v>202001</v>
      </c>
      <c r="D156" s="6">
        <v>220</v>
      </c>
      <c r="E156" s="7" t="s">
        <v>7</v>
      </c>
      <c r="F156" s="4" t="s">
        <v>151</v>
      </c>
    </row>
    <row r="157" ht="14.25" spans="1:6">
      <c r="A157" s="4" t="s">
        <v>168</v>
      </c>
      <c r="B157">
        <v>57</v>
      </c>
      <c r="C157" s="5">
        <v>202001</v>
      </c>
      <c r="D157" s="6">
        <v>220</v>
      </c>
      <c r="E157" s="7" t="s">
        <v>7</v>
      </c>
      <c r="F157" s="4" t="s">
        <v>151</v>
      </c>
    </row>
    <row r="158" ht="14.25" spans="1:6">
      <c r="A158" s="4" t="s">
        <v>169</v>
      </c>
      <c r="B158">
        <v>68</v>
      </c>
      <c r="C158" s="5">
        <v>202001</v>
      </c>
      <c r="D158" s="6">
        <v>220</v>
      </c>
      <c r="E158" s="7" t="s">
        <v>7</v>
      </c>
      <c r="F158" s="4" t="s">
        <v>151</v>
      </c>
    </row>
    <row r="159" ht="14.25" spans="1:6">
      <c r="A159" s="4" t="s">
        <v>170</v>
      </c>
      <c r="B159">
        <v>25</v>
      </c>
      <c r="C159" s="5">
        <v>202004</v>
      </c>
      <c r="D159" s="6">
        <v>220</v>
      </c>
      <c r="E159" s="7" t="s">
        <v>7</v>
      </c>
      <c r="F159" s="4" t="s">
        <v>151</v>
      </c>
    </row>
    <row r="160" ht="14.25" spans="1:6">
      <c r="A160" s="4" t="s">
        <v>171</v>
      </c>
      <c r="B160">
        <v>67</v>
      </c>
      <c r="C160" s="5">
        <v>202007</v>
      </c>
      <c r="D160" s="6">
        <v>220</v>
      </c>
      <c r="E160" s="7" t="s">
        <v>7</v>
      </c>
      <c r="F160" s="4" t="s">
        <v>151</v>
      </c>
    </row>
    <row r="161" ht="14.25" spans="1:6">
      <c r="A161" s="4" t="s">
        <v>172</v>
      </c>
      <c r="B161">
        <v>71</v>
      </c>
      <c r="C161" s="5">
        <v>202010</v>
      </c>
      <c r="D161" s="6">
        <v>220</v>
      </c>
      <c r="E161" s="7" t="s">
        <v>7</v>
      </c>
      <c r="F161" s="4" t="s">
        <v>151</v>
      </c>
    </row>
    <row r="162" ht="14.25" spans="1:6">
      <c r="A162" s="4" t="s">
        <v>173</v>
      </c>
      <c r="B162">
        <v>88</v>
      </c>
      <c r="C162" s="5">
        <v>202101</v>
      </c>
      <c r="D162" s="6">
        <v>250</v>
      </c>
      <c r="E162" s="7" t="s">
        <v>7</v>
      </c>
      <c r="F162" s="4" t="s">
        <v>151</v>
      </c>
    </row>
    <row r="163" ht="14.25" spans="1:6">
      <c r="A163" s="4" t="s">
        <v>174</v>
      </c>
      <c r="B163">
        <v>69</v>
      </c>
      <c r="C163" s="5">
        <v>201901</v>
      </c>
      <c r="D163" s="6">
        <v>220</v>
      </c>
      <c r="E163" s="7" t="s">
        <v>7</v>
      </c>
      <c r="F163" s="4" t="s">
        <v>151</v>
      </c>
    </row>
    <row r="164" ht="14.25" spans="1:6">
      <c r="A164" s="8" t="s">
        <v>175</v>
      </c>
      <c r="B164">
        <v>91</v>
      </c>
      <c r="C164" s="9">
        <v>202204</v>
      </c>
      <c r="D164" s="6">
        <v>250</v>
      </c>
      <c r="E164" s="10" t="s">
        <v>7</v>
      </c>
      <c r="F164" s="8" t="s">
        <v>151</v>
      </c>
    </row>
    <row r="165" ht="14.25" spans="1:6">
      <c r="A165" s="8" t="s">
        <v>176</v>
      </c>
      <c r="B165">
        <v>57</v>
      </c>
      <c r="C165" s="9">
        <v>202204</v>
      </c>
      <c r="D165" s="6">
        <v>220</v>
      </c>
      <c r="E165" s="10" t="s">
        <v>7</v>
      </c>
      <c r="F165" s="8" t="s">
        <v>151</v>
      </c>
    </row>
    <row r="166" ht="14.25" spans="1:6">
      <c r="A166" s="8" t="s">
        <v>177</v>
      </c>
      <c r="B166">
        <v>53</v>
      </c>
      <c r="C166" s="9">
        <v>202204</v>
      </c>
      <c r="D166" s="6">
        <v>220</v>
      </c>
      <c r="E166" s="10" t="s">
        <v>7</v>
      </c>
      <c r="F166" s="8" t="s">
        <v>151</v>
      </c>
    </row>
    <row r="167" ht="14.25" spans="1:6">
      <c r="A167" s="8" t="s">
        <v>178</v>
      </c>
      <c r="B167">
        <v>73</v>
      </c>
      <c r="C167" s="9">
        <v>202204</v>
      </c>
      <c r="D167" s="6">
        <v>220</v>
      </c>
      <c r="E167" s="10" t="s">
        <v>7</v>
      </c>
      <c r="F167" s="8" t="s">
        <v>151</v>
      </c>
    </row>
    <row r="168" ht="14.25" spans="1:6">
      <c r="A168" s="8" t="s">
        <v>179</v>
      </c>
      <c r="B168">
        <v>50</v>
      </c>
      <c r="C168" s="9">
        <v>202204</v>
      </c>
      <c r="D168" s="6">
        <v>220</v>
      </c>
      <c r="E168" s="10" t="s">
        <v>7</v>
      </c>
      <c r="F168" s="8" t="s">
        <v>151</v>
      </c>
    </row>
    <row r="169" ht="14.25" spans="1:6">
      <c r="A169" s="8" t="s">
        <v>180</v>
      </c>
      <c r="B169">
        <v>63</v>
      </c>
      <c r="C169" s="9">
        <v>202204</v>
      </c>
      <c r="D169" s="6">
        <v>220</v>
      </c>
      <c r="E169" s="10" t="s">
        <v>7</v>
      </c>
      <c r="F169" s="8" t="s">
        <v>151</v>
      </c>
    </row>
    <row r="170" ht="14.25" spans="1:6">
      <c r="A170" s="4" t="s">
        <v>181</v>
      </c>
      <c r="B170">
        <v>61</v>
      </c>
      <c r="C170" s="5">
        <v>202112</v>
      </c>
      <c r="D170" s="6">
        <v>220</v>
      </c>
      <c r="E170" s="10" t="s">
        <v>7</v>
      </c>
      <c r="F170" s="8" t="s">
        <v>151</v>
      </c>
    </row>
    <row r="171" ht="14.25" spans="1:6">
      <c r="A171" s="14" t="s">
        <v>182</v>
      </c>
      <c r="B171">
        <v>73</v>
      </c>
      <c r="C171" s="15">
        <v>202211</v>
      </c>
      <c r="D171" s="6">
        <v>220</v>
      </c>
      <c r="E171" s="16" t="s">
        <v>7</v>
      </c>
      <c r="F171" s="14" t="s">
        <v>151</v>
      </c>
    </row>
    <row r="172" ht="14.25" spans="1:6">
      <c r="A172" s="14" t="s">
        <v>183</v>
      </c>
      <c r="B172">
        <v>81</v>
      </c>
      <c r="C172" s="15">
        <v>202211</v>
      </c>
      <c r="D172" s="6">
        <v>250</v>
      </c>
      <c r="E172" s="16" t="s">
        <v>7</v>
      </c>
      <c r="F172" s="14" t="s">
        <v>151</v>
      </c>
    </row>
    <row r="173" ht="14.25" spans="1:6">
      <c r="A173" s="14" t="s">
        <v>184</v>
      </c>
      <c r="B173">
        <v>54</v>
      </c>
      <c r="C173" s="15">
        <v>202211</v>
      </c>
      <c r="D173" s="6">
        <v>220</v>
      </c>
      <c r="E173" s="16" t="s">
        <v>7</v>
      </c>
      <c r="F173" s="14" t="s">
        <v>151</v>
      </c>
    </row>
    <row r="174" ht="14.25" spans="1:6">
      <c r="A174" s="8" t="s">
        <v>185</v>
      </c>
      <c r="B174">
        <v>57</v>
      </c>
      <c r="C174" s="9">
        <v>202204</v>
      </c>
      <c r="D174" s="6">
        <v>220</v>
      </c>
      <c r="E174" s="10" t="s">
        <v>7</v>
      </c>
      <c r="F174" s="14" t="s">
        <v>151</v>
      </c>
    </row>
    <row r="175" ht="14.25" spans="1:6">
      <c r="A175" s="14" t="s">
        <v>186</v>
      </c>
      <c r="B175">
        <v>52</v>
      </c>
      <c r="C175" s="15">
        <v>202212</v>
      </c>
      <c r="D175" s="6">
        <v>220</v>
      </c>
      <c r="E175" s="16" t="s">
        <v>7</v>
      </c>
      <c r="F175" s="14" t="s">
        <v>151</v>
      </c>
    </row>
    <row r="176" ht="14.25" spans="1:6">
      <c r="A176" s="4" t="s">
        <v>187</v>
      </c>
      <c r="B176">
        <v>74</v>
      </c>
      <c r="C176" s="5">
        <v>201310</v>
      </c>
      <c r="D176" s="6">
        <v>220</v>
      </c>
      <c r="E176" s="7" t="s">
        <v>7</v>
      </c>
      <c r="F176" s="4" t="s">
        <v>188</v>
      </c>
    </row>
    <row r="177" ht="14.25" spans="1:6">
      <c r="A177" s="4" t="s">
        <v>189</v>
      </c>
      <c r="B177">
        <v>88</v>
      </c>
      <c r="C177" s="5">
        <v>201510</v>
      </c>
      <c r="D177" s="6">
        <v>250</v>
      </c>
      <c r="E177" s="7" t="s">
        <v>7</v>
      </c>
      <c r="F177" s="4" t="s">
        <v>188</v>
      </c>
    </row>
    <row r="178" ht="14.25" spans="1:6">
      <c r="A178" s="4" t="s">
        <v>190</v>
      </c>
      <c r="B178">
        <v>83</v>
      </c>
      <c r="C178" s="5">
        <v>201510</v>
      </c>
      <c r="D178" s="6">
        <v>250</v>
      </c>
      <c r="E178" s="7" t="s">
        <v>7</v>
      </c>
      <c r="F178" s="4" t="s">
        <v>188</v>
      </c>
    </row>
    <row r="179" ht="14.25" spans="1:6">
      <c r="A179" s="4" t="s">
        <v>191</v>
      </c>
      <c r="B179">
        <v>80</v>
      </c>
      <c r="C179" s="5">
        <v>201710</v>
      </c>
      <c r="D179" s="6">
        <v>220</v>
      </c>
      <c r="E179" s="7" t="s">
        <v>7</v>
      </c>
      <c r="F179" s="4" t="s">
        <v>188</v>
      </c>
    </row>
    <row r="180" ht="14.25" spans="1:6">
      <c r="A180" s="4" t="s">
        <v>192</v>
      </c>
      <c r="B180">
        <v>75</v>
      </c>
      <c r="C180" s="5">
        <v>201801</v>
      </c>
      <c r="D180" s="6">
        <v>220</v>
      </c>
      <c r="E180" s="7" t="s">
        <v>7</v>
      </c>
      <c r="F180" s="4" t="s">
        <v>188</v>
      </c>
    </row>
    <row r="181" ht="14.25" spans="1:6">
      <c r="A181" s="4" t="s">
        <v>193</v>
      </c>
      <c r="B181">
        <v>80</v>
      </c>
      <c r="C181" s="5">
        <v>201801</v>
      </c>
      <c r="D181" s="6">
        <v>250</v>
      </c>
      <c r="E181" s="7" t="s">
        <v>7</v>
      </c>
      <c r="F181" s="4" t="s">
        <v>188</v>
      </c>
    </row>
    <row r="182" ht="14.25" spans="1:6">
      <c r="A182" s="4" t="s">
        <v>194</v>
      </c>
      <c r="B182">
        <v>65</v>
      </c>
      <c r="C182" s="5">
        <v>201804</v>
      </c>
      <c r="D182" s="6">
        <v>220</v>
      </c>
      <c r="E182" s="7" t="s">
        <v>7</v>
      </c>
      <c r="F182" s="4" t="s">
        <v>188</v>
      </c>
    </row>
    <row r="183" ht="14.25" spans="1:6">
      <c r="A183" s="4" t="s">
        <v>195</v>
      </c>
      <c r="B183">
        <v>68</v>
      </c>
      <c r="C183" s="5">
        <v>201904</v>
      </c>
      <c r="D183" s="6">
        <v>220</v>
      </c>
      <c r="E183" s="7" t="s">
        <v>7</v>
      </c>
      <c r="F183" s="4" t="s">
        <v>188</v>
      </c>
    </row>
    <row r="184" ht="14.25" spans="1:6">
      <c r="A184" s="4" t="s">
        <v>196</v>
      </c>
      <c r="B184">
        <v>59</v>
      </c>
      <c r="C184" s="5">
        <v>201904</v>
      </c>
      <c r="D184" s="6">
        <v>220</v>
      </c>
      <c r="E184" s="7" t="s">
        <v>7</v>
      </c>
      <c r="F184" s="4" t="s">
        <v>188</v>
      </c>
    </row>
    <row r="185" ht="14.25" spans="1:6">
      <c r="A185" s="4" t="s">
        <v>197</v>
      </c>
      <c r="B185">
        <v>62</v>
      </c>
      <c r="C185" s="5">
        <v>201907</v>
      </c>
      <c r="D185" s="6">
        <v>220</v>
      </c>
      <c r="E185" s="7" t="s">
        <v>7</v>
      </c>
      <c r="F185" s="4" t="s">
        <v>188</v>
      </c>
    </row>
    <row r="186" ht="14.25" spans="1:6">
      <c r="A186" s="4" t="s">
        <v>198</v>
      </c>
      <c r="B186">
        <v>90</v>
      </c>
      <c r="C186" s="5">
        <v>201907</v>
      </c>
      <c r="D186" s="6">
        <v>250</v>
      </c>
      <c r="E186" s="7" t="s">
        <v>7</v>
      </c>
      <c r="F186" s="4" t="s">
        <v>188</v>
      </c>
    </row>
    <row r="187" ht="14.25" spans="1:6">
      <c r="A187" s="4" t="s">
        <v>199</v>
      </c>
      <c r="B187">
        <v>86</v>
      </c>
      <c r="C187" s="5">
        <v>201907</v>
      </c>
      <c r="D187" s="6">
        <v>250</v>
      </c>
      <c r="E187" s="7" t="s">
        <v>7</v>
      </c>
      <c r="F187" s="4" t="s">
        <v>188</v>
      </c>
    </row>
    <row r="188" ht="14.25" spans="1:6">
      <c r="A188" s="4" t="s">
        <v>200</v>
      </c>
      <c r="B188">
        <v>92</v>
      </c>
      <c r="C188" s="5">
        <v>201907</v>
      </c>
      <c r="D188" s="6">
        <v>250</v>
      </c>
      <c r="E188" s="7" t="s">
        <v>7</v>
      </c>
      <c r="F188" s="4" t="s">
        <v>188</v>
      </c>
    </row>
    <row r="189" ht="14.25" spans="1:6">
      <c r="A189" s="4" t="s">
        <v>201</v>
      </c>
      <c r="B189">
        <v>79</v>
      </c>
      <c r="C189" s="5">
        <v>202001</v>
      </c>
      <c r="D189" s="6">
        <v>220</v>
      </c>
      <c r="E189" s="7" t="s">
        <v>7</v>
      </c>
      <c r="F189" s="4" t="s">
        <v>188</v>
      </c>
    </row>
    <row r="190" ht="14.25" spans="1:6">
      <c r="A190" s="4" t="s">
        <v>202</v>
      </c>
      <c r="B190">
        <v>49</v>
      </c>
      <c r="C190" s="5">
        <v>202001</v>
      </c>
      <c r="D190" s="6">
        <v>220</v>
      </c>
      <c r="E190" s="7" t="s">
        <v>7</v>
      </c>
      <c r="F190" s="4" t="s">
        <v>188</v>
      </c>
    </row>
    <row r="191" ht="14.25" spans="1:6">
      <c r="A191" s="4" t="s">
        <v>203</v>
      </c>
      <c r="B191">
        <v>81</v>
      </c>
      <c r="C191" s="5">
        <v>202001</v>
      </c>
      <c r="D191" s="6">
        <v>250</v>
      </c>
      <c r="E191" s="7" t="s">
        <v>7</v>
      </c>
      <c r="F191" s="4" t="s">
        <v>188</v>
      </c>
    </row>
    <row r="192" ht="14.25" spans="1:6">
      <c r="A192" s="4" t="s">
        <v>204</v>
      </c>
      <c r="B192">
        <v>68</v>
      </c>
      <c r="C192" s="5">
        <v>202007</v>
      </c>
      <c r="D192" s="6">
        <v>220</v>
      </c>
      <c r="E192" s="7" t="s">
        <v>7</v>
      </c>
      <c r="F192" s="4" t="s">
        <v>188</v>
      </c>
    </row>
    <row r="193" ht="14.25" spans="1:6">
      <c r="A193" s="21" t="s">
        <v>205</v>
      </c>
      <c r="B193">
        <v>55</v>
      </c>
      <c r="C193" s="22">
        <v>44013</v>
      </c>
      <c r="D193" s="6">
        <v>220</v>
      </c>
      <c r="E193" s="7" t="s">
        <v>7</v>
      </c>
      <c r="F193" s="23" t="s">
        <v>188</v>
      </c>
    </row>
    <row r="194" ht="14.25" spans="1:6">
      <c r="A194" s="4" t="s">
        <v>206</v>
      </c>
      <c r="B194">
        <v>54</v>
      </c>
      <c r="C194" s="5">
        <v>202110</v>
      </c>
      <c r="D194" s="6">
        <v>220</v>
      </c>
      <c r="E194" s="7" t="s">
        <v>7</v>
      </c>
      <c r="F194" s="4" t="s">
        <v>188</v>
      </c>
    </row>
    <row r="195" ht="14.25" spans="1:6">
      <c r="A195" s="14" t="s">
        <v>207</v>
      </c>
      <c r="B195">
        <v>71</v>
      </c>
      <c r="C195" s="15">
        <v>202210</v>
      </c>
      <c r="D195" s="6">
        <v>220</v>
      </c>
      <c r="E195" s="16" t="s">
        <v>7</v>
      </c>
      <c r="F195" s="14" t="s">
        <v>188</v>
      </c>
    </row>
    <row r="196" ht="14.25" spans="1:6">
      <c r="A196" s="14" t="s">
        <v>208</v>
      </c>
      <c r="B196">
        <v>68</v>
      </c>
      <c r="C196" s="15">
        <v>202210</v>
      </c>
      <c r="D196" s="6">
        <v>220</v>
      </c>
      <c r="E196" s="16" t="s">
        <v>7</v>
      </c>
      <c r="F196" s="14" t="s">
        <v>188</v>
      </c>
    </row>
    <row r="197" ht="14.25" spans="1:6">
      <c r="A197" s="14" t="s">
        <v>209</v>
      </c>
      <c r="B197">
        <v>68</v>
      </c>
      <c r="C197" s="15">
        <v>202210</v>
      </c>
      <c r="D197" s="6">
        <v>220</v>
      </c>
      <c r="E197" s="16" t="s">
        <v>7</v>
      </c>
      <c r="F197" s="14" t="s">
        <v>188</v>
      </c>
    </row>
    <row r="198" ht="14.25" spans="1:6">
      <c r="A198" s="14" t="s">
        <v>210</v>
      </c>
      <c r="B198">
        <v>71</v>
      </c>
      <c r="C198" s="15">
        <v>202210</v>
      </c>
      <c r="D198" s="6">
        <v>220</v>
      </c>
      <c r="E198" s="16" t="s">
        <v>7</v>
      </c>
      <c r="F198" s="14" t="s">
        <v>188</v>
      </c>
    </row>
    <row r="199" ht="14.25" spans="1:6">
      <c r="A199" s="14" t="s">
        <v>211</v>
      </c>
      <c r="B199">
        <v>79</v>
      </c>
      <c r="C199" s="15">
        <v>202210</v>
      </c>
      <c r="D199" s="6">
        <v>220</v>
      </c>
      <c r="E199" s="16" t="s">
        <v>7</v>
      </c>
      <c r="F199" s="14" t="s">
        <v>188</v>
      </c>
    </row>
    <row r="200" ht="14.25" spans="1:6">
      <c r="A200" s="14" t="s">
        <v>212</v>
      </c>
      <c r="B200">
        <v>75</v>
      </c>
      <c r="C200" s="15">
        <v>202212</v>
      </c>
      <c r="D200" s="6">
        <v>220</v>
      </c>
      <c r="E200" s="16" t="s">
        <v>7</v>
      </c>
      <c r="F200" s="14" t="s">
        <v>188</v>
      </c>
    </row>
    <row r="201" ht="14.25" spans="1:6">
      <c r="A201" s="14" t="s">
        <v>213</v>
      </c>
      <c r="B201">
        <v>74</v>
      </c>
      <c r="C201" s="15">
        <v>202212</v>
      </c>
      <c r="D201" s="6">
        <v>220</v>
      </c>
      <c r="E201" s="16" t="s">
        <v>7</v>
      </c>
      <c r="F201" s="14" t="s">
        <v>188</v>
      </c>
    </row>
    <row r="202" ht="14.25" spans="1:6">
      <c r="A202" s="14" t="s">
        <v>214</v>
      </c>
      <c r="B202">
        <v>75</v>
      </c>
      <c r="C202" s="15">
        <v>202212</v>
      </c>
      <c r="D202" s="6">
        <v>220</v>
      </c>
      <c r="E202" s="16" t="s">
        <v>7</v>
      </c>
      <c r="F202" s="14" t="s">
        <v>188</v>
      </c>
    </row>
    <row r="203" ht="14.25" spans="1:6">
      <c r="A203" s="4" t="s">
        <v>215</v>
      </c>
      <c r="B203">
        <v>99</v>
      </c>
      <c r="C203" s="5">
        <v>201301</v>
      </c>
      <c r="D203" s="6">
        <v>250</v>
      </c>
      <c r="E203" s="7" t="s">
        <v>7</v>
      </c>
      <c r="F203" s="4" t="s">
        <v>216</v>
      </c>
    </row>
    <row r="204" ht="14.25" spans="1:6">
      <c r="A204" s="4" t="s">
        <v>217</v>
      </c>
      <c r="B204">
        <v>83</v>
      </c>
      <c r="C204" s="5">
        <v>201304</v>
      </c>
      <c r="D204" s="6">
        <v>250</v>
      </c>
      <c r="E204" s="7" t="s">
        <v>7</v>
      </c>
      <c r="F204" s="4" t="s">
        <v>216</v>
      </c>
    </row>
    <row r="205" ht="14.25" spans="1:6">
      <c r="A205" s="4" t="s">
        <v>218</v>
      </c>
      <c r="B205">
        <v>84</v>
      </c>
      <c r="C205" s="5">
        <v>201407</v>
      </c>
      <c r="D205" s="6">
        <v>250</v>
      </c>
      <c r="E205" s="7" t="s">
        <v>7</v>
      </c>
      <c r="F205" s="4" t="s">
        <v>216</v>
      </c>
    </row>
    <row r="206" ht="14.25" spans="1:6">
      <c r="A206" s="4" t="s">
        <v>219</v>
      </c>
      <c r="B206">
        <v>81</v>
      </c>
      <c r="C206" s="5">
        <v>201501</v>
      </c>
      <c r="D206" s="6">
        <v>250</v>
      </c>
      <c r="E206" s="7" t="s">
        <v>7</v>
      </c>
      <c r="F206" s="4" t="s">
        <v>216</v>
      </c>
    </row>
    <row r="207" ht="14.25" spans="1:6">
      <c r="A207" s="4" t="s">
        <v>220</v>
      </c>
      <c r="B207">
        <v>73</v>
      </c>
      <c r="C207" s="5">
        <v>201501</v>
      </c>
      <c r="D207" s="6">
        <v>220</v>
      </c>
      <c r="E207" s="7" t="s">
        <v>7</v>
      </c>
      <c r="F207" s="4" t="s">
        <v>216</v>
      </c>
    </row>
    <row r="208" ht="14.25" spans="1:6">
      <c r="A208" s="4" t="s">
        <v>221</v>
      </c>
      <c r="B208">
        <v>49</v>
      </c>
      <c r="C208" s="5">
        <v>201501</v>
      </c>
      <c r="D208" s="6">
        <v>220</v>
      </c>
      <c r="E208" s="7" t="s">
        <v>7</v>
      </c>
      <c r="F208" s="4" t="s">
        <v>216</v>
      </c>
    </row>
    <row r="209" ht="14.25" spans="1:6">
      <c r="A209" s="4" t="s">
        <v>222</v>
      </c>
      <c r="B209">
        <v>74</v>
      </c>
      <c r="C209" s="5">
        <v>201501</v>
      </c>
      <c r="D209" s="6">
        <v>220</v>
      </c>
      <c r="E209" s="7" t="s">
        <v>7</v>
      </c>
      <c r="F209" s="4" t="s">
        <v>216</v>
      </c>
    </row>
    <row r="210" ht="14.25" spans="1:6">
      <c r="A210" s="4" t="s">
        <v>223</v>
      </c>
      <c r="B210">
        <v>92</v>
      </c>
      <c r="C210" s="5">
        <v>201507</v>
      </c>
      <c r="D210" s="6">
        <v>250</v>
      </c>
      <c r="E210" s="7" t="s">
        <v>7</v>
      </c>
      <c r="F210" s="4" t="s">
        <v>216</v>
      </c>
    </row>
    <row r="211" ht="14.25" spans="1:6">
      <c r="A211" s="4" t="s">
        <v>224</v>
      </c>
      <c r="B211">
        <v>59</v>
      </c>
      <c r="C211" s="5">
        <v>201601</v>
      </c>
      <c r="D211" s="6">
        <v>220</v>
      </c>
      <c r="E211" s="7" t="s">
        <v>7</v>
      </c>
      <c r="F211" s="4" t="s">
        <v>216</v>
      </c>
    </row>
    <row r="212" ht="14.25" spans="1:6">
      <c r="A212" s="4" t="s">
        <v>225</v>
      </c>
      <c r="B212">
        <v>60</v>
      </c>
      <c r="C212" s="5">
        <v>201601</v>
      </c>
      <c r="D212" s="6">
        <v>220</v>
      </c>
      <c r="E212" s="7" t="s">
        <v>7</v>
      </c>
      <c r="F212" s="4" t="s">
        <v>216</v>
      </c>
    </row>
    <row r="213" ht="14.25" spans="1:6">
      <c r="A213" s="4" t="s">
        <v>226</v>
      </c>
      <c r="B213">
        <v>36</v>
      </c>
      <c r="C213" s="5">
        <v>201601</v>
      </c>
      <c r="D213" s="6">
        <v>220</v>
      </c>
      <c r="E213" s="7" t="s">
        <v>7</v>
      </c>
      <c r="F213" s="4" t="s">
        <v>216</v>
      </c>
    </row>
    <row r="214" ht="14.25" spans="1:6">
      <c r="A214" s="4" t="s">
        <v>227</v>
      </c>
      <c r="B214">
        <v>74</v>
      </c>
      <c r="C214" s="5">
        <v>201610</v>
      </c>
      <c r="D214" s="6">
        <v>220</v>
      </c>
      <c r="E214" s="7" t="s">
        <v>7</v>
      </c>
      <c r="F214" s="4" t="s">
        <v>216</v>
      </c>
    </row>
    <row r="215" ht="14.25" spans="1:6">
      <c r="A215" s="4" t="s">
        <v>228</v>
      </c>
      <c r="B215">
        <v>79</v>
      </c>
      <c r="C215" s="5">
        <v>201701</v>
      </c>
      <c r="D215" s="6">
        <v>220</v>
      </c>
      <c r="E215" s="7" t="s">
        <v>7</v>
      </c>
      <c r="F215" s="4" t="s">
        <v>216</v>
      </c>
    </row>
    <row r="216" ht="14.25" spans="1:6">
      <c r="A216" s="4" t="s">
        <v>229</v>
      </c>
      <c r="B216">
        <v>76</v>
      </c>
      <c r="C216" s="5">
        <v>201801</v>
      </c>
      <c r="D216" s="6">
        <v>220</v>
      </c>
      <c r="E216" s="7" t="s">
        <v>7</v>
      </c>
      <c r="F216" s="4" t="s">
        <v>216</v>
      </c>
    </row>
    <row r="217" ht="14.25" spans="1:6">
      <c r="A217" s="4" t="s">
        <v>230</v>
      </c>
      <c r="B217">
        <v>79</v>
      </c>
      <c r="C217" s="5">
        <v>201801</v>
      </c>
      <c r="D217" s="6">
        <v>220</v>
      </c>
      <c r="E217" s="7" t="s">
        <v>7</v>
      </c>
      <c r="F217" s="4" t="s">
        <v>216</v>
      </c>
    </row>
    <row r="218" ht="14.25" spans="1:6">
      <c r="A218" s="4" t="s">
        <v>231</v>
      </c>
      <c r="B218">
        <v>75</v>
      </c>
      <c r="C218" s="5">
        <v>201801</v>
      </c>
      <c r="D218" s="6">
        <v>220</v>
      </c>
      <c r="E218" s="7" t="s">
        <v>7</v>
      </c>
      <c r="F218" s="4" t="s">
        <v>216</v>
      </c>
    </row>
    <row r="219" ht="14.25" spans="1:6">
      <c r="A219" s="4" t="s">
        <v>232</v>
      </c>
      <c r="B219">
        <v>63</v>
      </c>
      <c r="C219" s="5">
        <v>201801</v>
      </c>
      <c r="D219" s="6">
        <v>220</v>
      </c>
      <c r="E219" s="7" t="s">
        <v>7</v>
      </c>
      <c r="F219" s="4" t="s">
        <v>216</v>
      </c>
    </row>
    <row r="220" ht="14.25" spans="1:6">
      <c r="A220" s="4" t="s">
        <v>233</v>
      </c>
      <c r="B220">
        <v>79</v>
      </c>
      <c r="C220" s="5">
        <v>201801</v>
      </c>
      <c r="D220" s="6">
        <v>220</v>
      </c>
      <c r="E220" s="7" t="s">
        <v>7</v>
      </c>
      <c r="F220" s="4" t="s">
        <v>216</v>
      </c>
    </row>
    <row r="221" ht="14.25" spans="1:6">
      <c r="A221" s="4" t="s">
        <v>234</v>
      </c>
      <c r="B221">
        <v>81</v>
      </c>
      <c r="C221" s="5">
        <v>201801</v>
      </c>
      <c r="D221" s="6">
        <v>250</v>
      </c>
      <c r="E221" s="7" t="s">
        <v>7</v>
      </c>
      <c r="F221" s="4" t="s">
        <v>216</v>
      </c>
    </row>
    <row r="222" ht="14.25" spans="1:6">
      <c r="A222" s="4" t="s">
        <v>235</v>
      </c>
      <c r="B222">
        <v>74</v>
      </c>
      <c r="C222" s="5">
        <v>201810</v>
      </c>
      <c r="D222" s="6">
        <v>220</v>
      </c>
      <c r="E222" s="7" t="s">
        <v>7</v>
      </c>
      <c r="F222" s="4" t="s">
        <v>216</v>
      </c>
    </row>
    <row r="223" ht="14.25" spans="1:6">
      <c r="A223" s="4" t="s">
        <v>236</v>
      </c>
      <c r="B223">
        <v>79</v>
      </c>
      <c r="C223" s="5">
        <v>201810</v>
      </c>
      <c r="D223" s="6">
        <v>220</v>
      </c>
      <c r="E223" s="7" t="s">
        <v>7</v>
      </c>
      <c r="F223" s="4" t="s">
        <v>216</v>
      </c>
    </row>
    <row r="224" ht="14.25" spans="1:6">
      <c r="A224" s="4" t="s">
        <v>237</v>
      </c>
      <c r="B224">
        <v>83</v>
      </c>
      <c r="C224" s="5">
        <v>201810</v>
      </c>
      <c r="D224" s="6">
        <v>250</v>
      </c>
      <c r="E224" s="7" t="s">
        <v>7</v>
      </c>
      <c r="F224" s="4" t="s">
        <v>216</v>
      </c>
    </row>
    <row r="225" ht="14.25" spans="1:6">
      <c r="A225" s="4" t="s">
        <v>238</v>
      </c>
      <c r="B225">
        <v>82</v>
      </c>
      <c r="C225" s="5">
        <v>201810</v>
      </c>
      <c r="D225" s="6">
        <v>250</v>
      </c>
      <c r="E225" s="7" t="s">
        <v>7</v>
      </c>
      <c r="F225" s="4" t="s">
        <v>216</v>
      </c>
    </row>
    <row r="226" ht="14.25" spans="1:6">
      <c r="A226" s="4" t="s">
        <v>239</v>
      </c>
      <c r="B226">
        <v>73</v>
      </c>
      <c r="C226" s="5">
        <v>201810</v>
      </c>
      <c r="D226" s="6">
        <v>220</v>
      </c>
      <c r="E226" s="7" t="s">
        <v>7</v>
      </c>
      <c r="F226" s="4" t="s">
        <v>216</v>
      </c>
    </row>
    <row r="227" ht="14.25" spans="1:6">
      <c r="A227" s="4" t="s">
        <v>240</v>
      </c>
      <c r="B227">
        <v>74</v>
      </c>
      <c r="C227" s="5">
        <v>201907</v>
      </c>
      <c r="D227" s="6">
        <v>220</v>
      </c>
      <c r="E227" s="7" t="s">
        <v>7</v>
      </c>
      <c r="F227" s="4" t="s">
        <v>216</v>
      </c>
    </row>
    <row r="228" ht="14.25" spans="1:6">
      <c r="A228" s="4" t="s">
        <v>241</v>
      </c>
      <c r="B228">
        <v>76</v>
      </c>
      <c r="C228" s="5">
        <v>201907</v>
      </c>
      <c r="D228" s="6">
        <v>220</v>
      </c>
      <c r="E228" s="7" t="s">
        <v>7</v>
      </c>
      <c r="F228" s="4" t="s">
        <v>216</v>
      </c>
    </row>
    <row r="229" ht="14.25" spans="1:6">
      <c r="A229" s="4" t="s">
        <v>242</v>
      </c>
      <c r="B229">
        <v>80</v>
      </c>
      <c r="C229" s="5">
        <v>201907</v>
      </c>
      <c r="D229" s="6">
        <v>250</v>
      </c>
      <c r="E229" s="7" t="s">
        <v>7</v>
      </c>
      <c r="F229" s="4" t="s">
        <v>216</v>
      </c>
    </row>
    <row r="230" ht="14.25" spans="1:6">
      <c r="A230" s="4" t="s">
        <v>243</v>
      </c>
      <c r="B230">
        <v>46</v>
      </c>
      <c r="C230" s="5">
        <v>201907</v>
      </c>
      <c r="D230" s="6">
        <v>220</v>
      </c>
      <c r="E230" s="7" t="s">
        <v>7</v>
      </c>
      <c r="F230" s="4" t="s">
        <v>216</v>
      </c>
    </row>
    <row r="231" ht="14.25" spans="1:6">
      <c r="A231" s="4" t="s">
        <v>244</v>
      </c>
      <c r="B231">
        <v>87</v>
      </c>
      <c r="C231" s="5">
        <v>201907</v>
      </c>
      <c r="D231" s="6">
        <v>250</v>
      </c>
      <c r="E231" s="7" t="s">
        <v>7</v>
      </c>
      <c r="F231" s="4" t="s">
        <v>216</v>
      </c>
    </row>
    <row r="232" ht="14.25" spans="1:6">
      <c r="A232" s="4" t="s">
        <v>245</v>
      </c>
      <c r="B232">
        <v>94</v>
      </c>
      <c r="C232" s="5">
        <v>201907</v>
      </c>
      <c r="D232" s="6">
        <v>250</v>
      </c>
      <c r="E232" s="7" t="s">
        <v>7</v>
      </c>
      <c r="F232" s="4" t="s">
        <v>216</v>
      </c>
    </row>
    <row r="233" ht="14.25" spans="1:6">
      <c r="A233" s="4" t="s">
        <v>246</v>
      </c>
      <c r="B233">
        <v>88</v>
      </c>
      <c r="C233" s="5">
        <v>201907</v>
      </c>
      <c r="D233" s="6">
        <v>250</v>
      </c>
      <c r="E233" s="7" t="s">
        <v>7</v>
      </c>
      <c r="F233" s="4" t="s">
        <v>216</v>
      </c>
    </row>
    <row r="234" ht="14.25" spans="1:6">
      <c r="A234" s="4" t="s">
        <v>247</v>
      </c>
      <c r="B234">
        <v>7</v>
      </c>
      <c r="C234" s="5">
        <v>202001</v>
      </c>
      <c r="D234" s="6">
        <v>220</v>
      </c>
      <c r="E234" s="7" t="s">
        <v>7</v>
      </c>
      <c r="F234" s="4" t="s">
        <v>216</v>
      </c>
    </row>
    <row r="235" ht="14.25" spans="1:6">
      <c r="A235" s="4" t="s">
        <v>248</v>
      </c>
      <c r="B235">
        <v>55</v>
      </c>
      <c r="C235" s="5">
        <v>202001</v>
      </c>
      <c r="D235" s="6">
        <v>220</v>
      </c>
      <c r="E235" s="7" t="s">
        <v>7</v>
      </c>
      <c r="F235" s="4" t="s">
        <v>216</v>
      </c>
    </row>
    <row r="236" ht="14.25" spans="1:6">
      <c r="A236" s="4" t="s">
        <v>209</v>
      </c>
      <c r="B236">
        <v>80</v>
      </c>
      <c r="C236" s="5">
        <v>202001</v>
      </c>
      <c r="D236" s="6">
        <v>220</v>
      </c>
      <c r="E236" s="7" t="s">
        <v>7</v>
      </c>
      <c r="F236" s="4" t="s">
        <v>216</v>
      </c>
    </row>
    <row r="237" ht="14.25" spans="1:6">
      <c r="A237" s="4" t="s">
        <v>249</v>
      </c>
      <c r="B237">
        <v>70</v>
      </c>
      <c r="C237" s="5">
        <v>202001</v>
      </c>
      <c r="D237" s="6">
        <v>220</v>
      </c>
      <c r="E237" s="7" t="s">
        <v>7</v>
      </c>
      <c r="F237" s="4" t="s">
        <v>216</v>
      </c>
    </row>
    <row r="238" ht="14.25" spans="1:6">
      <c r="A238" s="4" t="s">
        <v>250</v>
      </c>
      <c r="B238">
        <v>71</v>
      </c>
      <c r="C238" s="5">
        <v>202101</v>
      </c>
      <c r="D238" s="6">
        <v>220</v>
      </c>
      <c r="E238" s="7" t="s">
        <v>7</v>
      </c>
      <c r="F238" s="4" t="s">
        <v>216</v>
      </c>
    </row>
    <row r="239" ht="14.25" spans="1:6">
      <c r="A239" s="4" t="s">
        <v>251</v>
      </c>
      <c r="B239">
        <v>53</v>
      </c>
      <c r="C239" s="5">
        <v>201810</v>
      </c>
      <c r="D239" s="6">
        <v>220</v>
      </c>
      <c r="E239" s="7" t="s">
        <v>7</v>
      </c>
      <c r="F239" s="4" t="s">
        <v>216</v>
      </c>
    </row>
    <row r="240" ht="14.25" spans="1:6">
      <c r="A240" s="4" t="s">
        <v>252</v>
      </c>
      <c r="B240">
        <v>78</v>
      </c>
      <c r="C240" s="5">
        <v>201810</v>
      </c>
      <c r="D240" s="6">
        <v>220</v>
      </c>
      <c r="E240" s="7" t="s">
        <v>7</v>
      </c>
      <c r="F240" s="4" t="s">
        <v>216</v>
      </c>
    </row>
    <row r="241" ht="14.25" spans="1:6">
      <c r="A241" s="14" t="s">
        <v>253</v>
      </c>
      <c r="B241">
        <v>74</v>
      </c>
      <c r="C241" s="15">
        <v>202210</v>
      </c>
      <c r="D241" s="6">
        <v>220</v>
      </c>
      <c r="E241" s="16" t="s">
        <v>7</v>
      </c>
      <c r="F241" s="14" t="s">
        <v>216</v>
      </c>
    </row>
    <row r="242" ht="14.25" spans="1:6">
      <c r="A242" s="14" t="s">
        <v>254</v>
      </c>
      <c r="B242">
        <v>75</v>
      </c>
      <c r="C242" s="15">
        <v>202212</v>
      </c>
      <c r="D242" s="6">
        <v>220</v>
      </c>
      <c r="E242" s="16" t="s">
        <v>7</v>
      </c>
      <c r="F242" s="14" t="s">
        <v>216</v>
      </c>
    </row>
    <row r="243" ht="14.25" spans="1:6">
      <c r="A243" s="14" t="s">
        <v>255</v>
      </c>
      <c r="B243">
        <v>69</v>
      </c>
      <c r="C243" s="15">
        <v>202212</v>
      </c>
      <c r="D243" s="6">
        <v>220</v>
      </c>
      <c r="E243" s="16" t="s">
        <v>7</v>
      </c>
      <c r="F243" s="14" t="s">
        <v>216</v>
      </c>
    </row>
    <row r="244" ht="14.25" spans="1:6">
      <c r="A244" s="4" t="s">
        <v>256</v>
      </c>
      <c r="B244">
        <v>42</v>
      </c>
      <c r="C244" s="5">
        <v>201404</v>
      </c>
      <c r="D244" s="6">
        <v>220</v>
      </c>
      <c r="E244" s="7" t="s">
        <v>7</v>
      </c>
      <c r="F244" s="4" t="s">
        <v>257</v>
      </c>
    </row>
    <row r="245" ht="14.25" spans="1:6">
      <c r="A245" s="4" t="s">
        <v>258</v>
      </c>
      <c r="B245">
        <v>70</v>
      </c>
      <c r="C245" s="5">
        <v>201507</v>
      </c>
      <c r="D245" s="6">
        <v>220</v>
      </c>
      <c r="E245" s="7" t="s">
        <v>7</v>
      </c>
      <c r="F245" s="4" t="s">
        <v>257</v>
      </c>
    </row>
    <row r="246" ht="14.25" spans="1:6">
      <c r="A246" s="4" t="s">
        <v>259</v>
      </c>
      <c r="B246">
        <v>81</v>
      </c>
      <c r="C246" s="5">
        <v>201607</v>
      </c>
      <c r="D246" s="6">
        <v>250</v>
      </c>
      <c r="E246" s="7" t="s">
        <v>7</v>
      </c>
      <c r="F246" s="4" t="s">
        <v>257</v>
      </c>
    </row>
    <row r="247" ht="14.25" spans="1:6">
      <c r="A247" s="4" t="s">
        <v>260</v>
      </c>
      <c r="B247">
        <v>67</v>
      </c>
      <c r="C247" s="5">
        <v>201610</v>
      </c>
      <c r="D247" s="6">
        <v>220</v>
      </c>
      <c r="E247" s="7" t="s">
        <v>7</v>
      </c>
      <c r="F247" s="4" t="s">
        <v>257</v>
      </c>
    </row>
    <row r="248" ht="14.25" spans="1:6">
      <c r="A248" s="4" t="s">
        <v>261</v>
      </c>
      <c r="B248">
        <v>23</v>
      </c>
      <c r="C248" s="5">
        <v>201701</v>
      </c>
      <c r="D248" s="6">
        <v>220</v>
      </c>
      <c r="E248" s="7" t="s">
        <v>7</v>
      </c>
      <c r="F248" s="4" t="s">
        <v>257</v>
      </c>
    </row>
    <row r="249" ht="14.25" spans="1:6">
      <c r="A249" s="4" t="s">
        <v>262</v>
      </c>
      <c r="B249">
        <v>33</v>
      </c>
      <c r="C249" s="5">
        <v>201801</v>
      </c>
      <c r="D249" s="6">
        <v>220</v>
      </c>
      <c r="E249" s="7" t="s">
        <v>7</v>
      </c>
      <c r="F249" s="4" t="s">
        <v>257</v>
      </c>
    </row>
    <row r="250" ht="14.25" spans="1:6">
      <c r="A250" s="4" t="s">
        <v>263</v>
      </c>
      <c r="B250">
        <v>58</v>
      </c>
      <c r="C250" s="5">
        <v>201801</v>
      </c>
      <c r="D250" s="6">
        <v>220</v>
      </c>
      <c r="E250" s="7" t="s">
        <v>7</v>
      </c>
      <c r="F250" s="4" t="s">
        <v>257</v>
      </c>
    </row>
    <row r="251" ht="14.25" spans="1:6">
      <c r="A251" s="4" t="s">
        <v>264</v>
      </c>
      <c r="B251">
        <v>20</v>
      </c>
      <c r="C251" s="5">
        <v>201804</v>
      </c>
      <c r="D251" s="6">
        <v>220</v>
      </c>
      <c r="E251" s="7" t="s">
        <v>7</v>
      </c>
      <c r="F251" s="4" t="s">
        <v>257</v>
      </c>
    </row>
    <row r="252" ht="14.25" spans="1:6">
      <c r="A252" s="4" t="s">
        <v>265</v>
      </c>
      <c r="B252">
        <v>66</v>
      </c>
      <c r="C252" s="5">
        <v>201804</v>
      </c>
      <c r="D252" s="6">
        <v>220</v>
      </c>
      <c r="E252" s="7" t="s">
        <v>7</v>
      </c>
      <c r="F252" s="4" t="s">
        <v>257</v>
      </c>
    </row>
    <row r="253" ht="14.25" spans="1:6">
      <c r="A253" s="4" t="s">
        <v>266</v>
      </c>
      <c r="B253">
        <v>69</v>
      </c>
      <c r="C253" s="5">
        <v>201810</v>
      </c>
      <c r="D253" s="6">
        <v>220</v>
      </c>
      <c r="E253" s="7" t="s">
        <v>7</v>
      </c>
      <c r="F253" s="4" t="s">
        <v>257</v>
      </c>
    </row>
    <row r="254" ht="14.25" spans="1:6">
      <c r="A254" s="4" t="s">
        <v>267</v>
      </c>
      <c r="B254">
        <v>75</v>
      </c>
      <c r="C254" s="5">
        <v>201810</v>
      </c>
      <c r="D254" s="6">
        <v>220</v>
      </c>
      <c r="E254" s="7" t="s">
        <v>7</v>
      </c>
      <c r="F254" s="4" t="s">
        <v>257</v>
      </c>
    </row>
    <row r="255" ht="14.25" spans="1:6">
      <c r="A255" s="4" t="s">
        <v>268</v>
      </c>
      <c r="B255">
        <v>53</v>
      </c>
      <c r="C255" s="5">
        <v>201810</v>
      </c>
      <c r="D255" s="6">
        <v>220</v>
      </c>
      <c r="E255" s="7" t="s">
        <v>7</v>
      </c>
      <c r="F255" s="4" t="s">
        <v>257</v>
      </c>
    </row>
    <row r="256" ht="14.25" spans="1:6">
      <c r="A256" s="4" t="s">
        <v>269</v>
      </c>
      <c r="B256">
        <v>74</v>
      </c>
      <c r="C256" s="5">
        <v>201810</v>
      </c>
      <c r="D256" s="6">
        <v>220</v>
      </c>
      <c r="E256" s="7" t="s">
        <v>7</v>
      </c>
      <c r="F256" s="4" t="s">
        <v>257</v>
      </c>
    </row>
    <row r="257" ht="14.25" spans="1:6">
      <c r="A257" s="4" t="s">
        <v>270</v>
      </c>
      <c r="B257">
        <v>68</v>
      </c>
      <c r="C257" s="5">
        <v>201810</v>
      </c>
      <c r="D257" s="6">
        <v>220</v>
      </c>
      <c r="E257" s="7" t="s">
        <v>7</v>
      </c>
      <c r="F257" s="4" t="s">
        <v>257</v>
      </c>
    </row>
    <row r="258" ht="14.25" spans="1:6">
      <c r="A258" s="4" t="s">
        <v>271</v>
      </c>
      <c r="B258">
        <v>78</v>
      </c>
      <c r="C258" s="5">
        <v>201810</v>
      </c>
      <c r="D258" s="6">
        <v>220</v>
      </c>
      <c r="E258" s="7" t="s">
        <v>7</v>
      </c>
      <c r="F258" s="4" t="s">
        <v>257</v>
      </c>
    </row>
    <row r="259" ht="14.25" spans="1:6">
      <c r="A259" s="4" t="s">
        <v>272</v>
      </c>
      <c r="B259">
        <v>65</v>
      </c>
      <c r="C259" s="5">
        <v>201810</v>
      </c>
      <c r="D259" s="6">
        <v>220</v>
      </c>
      <c r="E259" s="7" t="s">
        <v>7</v>
      </c>
      <c r="F259" s="4" t="s">
        <v>257</v>
      </c>
    </row>
    <row r="260" ht="14.25" spans="1:6">
      <c r="A260" s="4" t="s">
        <v>273</v>
      </c>
      <c r="B260">
        <v>94</v>
      </c>
      <c r="C260" s="5">
        <v>201810</v>
      </c>
      <c r="D260" s="6">
        <v>250</v>
      </c>
      <c r="E260" s="7" t="s">
        <v>7</v>
      </c>
      <c r="F260" s="4" t="s">
        <v>257</v>
      </c>
    </row>
    <row r="261" ht="14.25" spans="1:6">
      <c r="A261" s="4" t="s">
        <v>274</v>
      </c>
      <c r="B261">
        <v>60</v>
      </c>
      <c r="C261" s="5">
        <v>201901</v>
      </c>
      <c r="D261" s="6">
        <v>220</v>
      </c>
      <c r="E261" s="7" t="s">
        <v>7</v>
      </c>
      <c r="F261" s="4" t="s">
        <v>257</v>
      </c>
    </row>
    <row r="262" ht="14.25" spans="1:6">
      <c r="A262" s="4" t="s">
        <v>275</v>
      </c>
      <c r="B262">
        <v>81</v>
      </c>
      <c r="C262" s="5">
        <v>201901</v>
      </c>
      <c r="D262" s="6">
        <v>250</v>
      </c>
      <c r="E262" s="7" t="s">
        <v>7</v>
      </c>
      <c r="F262" s="4" t="s">
        <v>257</v>
      </c>
    </row>
    <row r="263" ht="14.25" spans="1:6">
      <c r="A263" s="4" t="s">
        <v>276</v>
      </c>
      <c r="B263">
        <v>15</v>
      </c>
      <c r="C263" s="5">
        <v>201610</v>
      </c>
      <c r="D263" s="6">
        <v>220</v>
      </c>
      <c r="E263" s="7" t="s">
        <v>7</v>
      </c>
      <c r="F263" s="4" t="s">
        <v>257</v>
      </c>
    </row>
    <row r="264" ht="14.25" spans="1:6">
      <c r="A264" s="4" t="s">
        <v>277</v>
      </c>
      <c r="B264">
        <v>68</v>
      </c>
      <c r="C264" s="5">
        <v>201904</v>
      </c>
      <c r="D264" s="6">
        <v>220</v>
      </c>
      <c r="E264" s="7" t="s">
        <v>7</v>
      </c>
      <c r="F264" s="4" t="s">
        <v>257</v>
      </c>
    </row>
    <row r="265" ht="14.25" spans="1:6">
      <c r="A265" s="4" t="s">
        <v>278</v>
      </c>
      <c r="B265">
        <v>68</v>
      </c>
      <c r="C265" s="5">
        <v>201907</v>
      </c>
      <c r="D265" s="6">
        <v>220</v>
      </c>
      <c r="E265" s="7" t="s">
        <v>7</v>
      </c>
      <c r="F265" s="4" t="s">
        <v>257</v>
      </c>
    </row>
    <row r="266" ht="14.25" spans="1:6">
      <c r="A266" s="4" t="s">
        <v>279</v>
      </c>
      <c r="B266">
        <v>67</v>
      </c>
      <c r="C266" s="5">
        <v>201907</v>
      </c>
      <c r="D266" s="6">
        <v>220</v>
      </c>
      <c r="E266" s="7" t="s">
        <v>7</v>
      </c>
      <c r="F266" s="4" t="s">
        <v>257</v>
      </c>
    </row>
    <row r="267" ht="14.25" spans="1:6">
      <c r="A267" s="4" t="s">
        <v>280</v>
      </c>
      <c r="B267">
        <v>66</v>
      </c>
      <c r="C267" s="5">
        <v>201907</v>
      </c>
      <c r="D267" s="6">
        <v>220</v>
      </c>
      <c r="E267" s="7" t="s">
        <v>7</v>
      </c>
      <c r="F267" s="4" t="s">
        <v>257</v>
      </c>
    </row>
    <row r="268" ht="14.25" spans="1:6">
      <c r="A268" s="4" t="s">
        <v>281</v>
      </c>
      <c r="B268">
        <v>86</v>
      </c>
      <c r="C268" s="5">
        <v>201907</v>
      </c>
      <c r="D268" s="6">
        <v>250</v>
      </c>
      <c r="E268" s="7" t="s">
        <v>7</v>
      </c>
      <c r="F268" s="4" t="s">
        <v>257</v>
      </c>
    </row>
    <row r="269" ht="14.25" spans="1:6">
      <c r="A269" s="4" t="s">
        <v>282</v>
      </c>
      <c r="B269">
        <v>58</v>
      </c>
      <c r="C269" s="5">
        <v>201907</v>
      </c>
      <c r="D269" s="6">
        <v>220</v>
      </c>
      <c r="E269" s="7" t="s">
        <v>7</v>
      </c>
      <c r="F269" s="4" t="s">
        <v>257</v>
      </c>
    </row>
    <row r="270" ht="14.25" spans="1:6">
      <c r="A270" s="4" t="s">
        <v>283</v>
      </c>
      <c r="B270">
        <v>82</v>
      </c>
      <c r="C270" s="5">
        <v>201907</v>
      </c>
      <c r="D270" s="6">
        <v>250</v>
      </c>
      <c r="E270" s="7" t="s">
        <v>7</v>
      </c>
      <c r="F270" s="4" t="s">
        <v>257</v>
      </c>
    </row>
    <row r="271" ht="16.5" spans="1:6">
      <c r="A271" s="27" t="s">
        <v>284</v>
      </c>
      <c r="B271">
        <v>81</v>
      </c>
      <c r="C271" s="5">
        <v>201907</v>
      </c>
      <c r="D271" s="6">
        <v>250</v>
      </c>
      <c r="E271" s="7" t="s">
        <v>7</v>
      </c>
      <c r="F271" s="4" t="s">
        <v>257</v>
      </c>
    </row>
    <row r="272" ht="14.25" spans="1:6">
      <c r="A272" s="4" t="s">
        <v>285</v>
      </c>
      <c r="B272">
        <v>26</v>
      </c>
      <c r="C272" s="5">
        <v>201907</v>
      </c>
      <c r="D272" s="6">
        <v>220</v>
      </c>
      <c r="E272" s="7" t="s">
        <v>7</v>
      </c>
      <c r="F272" s="4" t="s">
        <v>257</v>
      </c>
    </row>
    <row r="273" ht="14.25" spans="1:6">
      <c r="A273" s="4" t="s">
        <v>286</v>
      </c>
      <c r="B273">
        <v>71</v>
      </c>
      <c r="C273" s="5">
        <v>201909</v>
      </c>
      <c r="D273" s="6">
        <v>220</v>
      </c>
      <c r="E273" s="7" t="s">
        <v>7</v>
      </c>
      <c r="F273" s="4" t="s">
        <v>257</v>
      </c>
    </row>
    <row r="274" ht="14.25" spans="1:6">
      <c r="A274" s="4" t="s">
        <v>287</v>
      </c>
      <c r="B274">
        <v>81</v>
      </c>
      <c r="C274" s="5">
        <v>201909</v>
      </c>
      <c r="D274" s="6">
        <v>250</v>
      </c>
      <c r="E274" s="7" t="s">
        <v>7</v>
      </c>
      <c r="F274" s="4" t="s">
        <v>257</v>
      </c>
    </row>
    <row r="275" ht="14.25" spans="1:6">
      <c r="A275" s="4" t="s">
        <v>288</v>
      </c>
      <c r="B275">
        <v>59</v>
      </c>
      <c r="C275" s="5">
        <v>201909</v>
      </c>
      <c r="D275" s="6">
        <v>220</v>
      </c>
      <c r="E275" s="7" t="s">
        <v>7</v>
      </c>
      <c r="F275" s="4" t="s">
        <v>257</v>
      </c>
    </row>
    <row r="276" ht="14.25" spans="1:6">
      <c r="A276" s="4" t="s">
        <v>289</v>
      </c>
      <c r="B276">
        <v>55</v>
      </c>
      <c r="C276" s="5">
        <v>202001</v>
      </c>
      <c r="D276" s="6">
        <v>220</v>
      </c>
      <c r="E276" s="7" t="s">
        <v>7</v>
      </c>
      <c r="F276" s="4" t="s">
        <v>257</v>
      </c>
    </row>
    <row r="277" ht="14.25" spans="1:6">
      <c r="A277" s="4" t="s">
        <v>290</v>
      </c>
      <c r="B277">
        <v>68</v>
      </c>
      <c r="C277" s="5">
        <v>202001</v>
      </c>
      <c r="D277" s="6">
        <v>220</v>
      </c>
      <c r="E277" s="7" t="s">
        <v>7</v>
      </c>
      <c r="F277" s="4" t="s">
        <v>257</v>
      </c>
    </row>
    <row r="278" ht="14.25" spans="1:6">
      <c r="A278" s="4" t="s">
        <v>291</v>
      </c>
      <c r="B278">
        <v>8</v>
      </c>
      <c r="C278" s="5">
        <v>202001</v>
      </c>
      <c r="D278" s="6">
        <v>220</v>
      </c>
      <c r="E278" s="7" t="s">
        <v>7</v>
      </c>
      <c r="F278" s="4" t="s">
        <v>257</v>
      </c>
    </row>
    <row r="279" ht="14.25" spans="1:6">
      <c r="A279" s="4" t="s">
        <v>292</v>
      </c>
      <c r="B279">
        <v>78</v>
      </c>
      <c r="C279" s="5">
        <v>202004</v>
      </c>
      <c r="D279" s="6">
        <v>220</v>
      </c>
      <c r="E279" s="7" t="s">
        <v>7</v>
      </c>
      <c r="F279" s="4" t="s">
        <v>257</v>
      </c>
    </row>
    <row r="280" ht="14.25" spans="1:6">
      <c r="A280" s="4" t="s">
        <v>293</v>
      </c>
      <c r="B280">
        <v>67</v>
      </c>
      <c r="C280" s="5">
        <v>202007</v>
      </c>
      <c r="D280" s="6">
        <v>220</v>
      </c>
      <c r="E280" s="7" t="s">
        <v>7</v>
      </c>
      <c r="F280" s="4" t="s">
        <v>257</v>
      </c>
    </row>
    <row r="281" ht="14.25" spans="1:6">
      <c r="A281" s="4" t="s">
        <v>294</v>
      </c>
      <c r="B281">
        <v>82</v>
      </c>
      <c r="C281" s="5">
        <v>202007</v>
      </c>
      <c r="D281" s="6">
        <v>250</v>
      </c>
      <c r="E281" s="7" t="s">
        <v>7</v>
      </c>
      <c r="F281" s="4" t="s">
        <v>257</v>
      </c>
    </row>
    <row r="282" ht="14.25" spans="1:6">
      <c r="A282" s="4" t="s">
        <v>295</v>
      </c>
      <c r="B282">
        <v>82</v>
      </c>
      <c r="C282" s="5">
        <v>202101</v>
      </c>
      <c r="D282" s="6">
        <v>250</v>
      </c>
      <c r="E282" s="7" t="s">
        <v>7</v>
      </c>
      <c r="F282" s="4" t="s">
        <v>257</v>
      </c>
    </row>
    <row r="283" ht="14.25" spans="1:6">
      <c r="A283" s="4" t="s">
        <v>296</v>
      </c>
      <c r="B283">
        <v>64</v>
      </c>
      <c r="C283" s="26" t="s">
        <v>143</v>
      </c>
      <c r="D283" s="6">
        <v>220</v>
      </c>
      <c r="E283" s="7" t="s">
        <v>7</v>
      </c>
      <c r="F283" s="4" t="s">
        <v>257</v>
      </c>
    </row>
    <row r="284" ht="14.25" spans="1:6">
      <c r="A284" s="4" t="s">
        <v>297</v>
      </c>
      <c r="B284">
        <v>41</v>
      </c>
      <c r="C284" s="26" t="s">
        <v>143</v>
      </c>
      <c r="D284" s="6">
        <v>220</v>
      </c>
      <c r="E284" s="7" t="s">
        <v>7</v>
      </c>
      <c r="F284" s="4" t="s">
        <v>257</v>
      </c>
    </row>
    <row r="285" ht="14.25" spans="1:6">
      <c r="A285" s="4" t="s">
        <v>298</v>
      </c>
      <c r="B285">
        <v>31</v>
      </c>
      <c r="C285" s="5">
        <v>20220101</v>
      </c>
      <c r="D285" s="6">
        <v>220</v>
      </c>
      <c r="E285" s="7" t="s">
        <v>7</v>
      </c>
      <c r="F285" s="4" t="s">
        <v>257</v>
      </c>
    </row>
    <row r="286" ht="14.25" spans="1:6">
      <c r="A286" s="28" t="s">
        <v>299</v>
      </c>
      <c r="B286">
        <v>53</v>
      </c>
      <c r="C286" s="5">
        <v>202112</v>
      </c>
      <c r="D286" s="6">
        <v>220</v>
      </c>
      <c r="E286" s="7" t="s">
        <v>7</v>
      </c>
      <c r="F286" s="4" t="s">
        <v>257</v>
      </c>
    </row>
    <row r="287" ht="14.25" spans="1:6">
      <c r="A287" s="8" t="s">
        <v>300</v>
      </c>
      <c r="B287">
        <v>72</v>
      </c>
      <c r="C287" s="9">
        <v>202204</v>
      </c>
      <c r="D287" s="6">
        <v>220</v>
      </c>
      <c r="E287" s="10" t="s">
        <v>7</v>
      </c>
      <c r="F287" s="8" t="s">
        <v>257</v>
      </c>
    </row>
    <row r="288" ht="14.25" spans="1:6">
      <c r="A288" s="4" t="s">
        <v>301</v>
      </c>
      <c r="B288">
        <v>80</v>
      </c>
      <c r="C288" s="5">
        <v>202108</v>
      </c>
      <c r="D288" s="6">
        <v>250</v>
      </c>
      <c r="E288" s="7" t="s">
        <v>7</v>
      </c>
      <c r="F288" s="4" t="s">
        <v>257</v>
      </c>
    </row>
    <row r="289" ht="14.25" spans="1:6">
      <c r="A289" s="8" t="s">
        <v>302</v>
      </c>
      <c r="B289">
        <v>68</v>
      </c>
      <c r="C289" s="9">
        <v>202204</v>
      </c>
      <c r="D289" s="6">
        <v>220</v>
      </c>
      <c r="E289" s="10" t="s">
        <v>7</v>
      </c>
      <c r="F289" s="8" t="s">
        <v>257</v>
      </c>
    </row>
    <row r="290" ht="14.25" spans="1:6">
      <c r="A290" s="14" t="s">
        <v>303</v>
      </c>
      <c r="B290">
        <v>60</v>
      </c>
      <c r="C290" s="15">
        <v>202209</v>
      </c>
      <c r="D290" s="6">
        <v>220</v>
      </c>
      <c r="E290" s="10" t="s">
        <v>7</v>
      </c>
      <c r="F290" s="14" t="s">
        <v>257</v>
      </c>
    </row>
    <row r="291" ht="14.25" spans="1:6">
      <c r="A291" s="14" t="s">
        <v>304</v>
      </c>
      <c r="B291">
        <v>69</v>
      </c>
      <c r="C291" s="15">
        <v>202210</v>
      </c>
      <c r="D291" s="6">
        <v>220</v>
      </c>
      <c r="E291" s="16" t="s">
        <v>7</v>
      </c>
      <c r="F291" s="14" t="s">
        <v>257</v>
      </c>
    </row>
    <row r="292" ht="14.25" spans="1:6">
      <c r="A292" s="14" t="s">
        <v>305</v>
      </c>
      <c r="B292">
        <v>59</v>
      </c>
      <c r="C292" s="15">
        <v>202210</v>
      </c>
      <c r="D292" s="6">
        <v>220</v>
      </c>
      <c r="E292" s="16" t="s">
        <v>7</v>
      </c>
      <c r="F292" s="14" t="s">
        <v>257</v>
      </c>
    </row>
    <row r="293" ht="14.25" spans="1:6">
      <c r="A293" s="14" t="s">
        <v>306</v>
      </c>
      <c r="B293">
        <v>64</v>
      </c>
      <c r="C293" s="15">
        <v>202211</v>
      </c>
      <c r="D293" s="6">
        <v>220</v>
      </c>
      <c r="E293" s="16" t="s">
        <v>7</v>
      </c>
      <c r="F293" s="14" t="s">
        <v>257</v>
      </c>
    </row>
    <row r="294" ht="14.25" spans="1:6">
      <c r="A294" s="14" t="s">
        <v>307</v>
      </c>
      <c r="B294">
        <v>77</v>
      </c>
      <c r="C294" s="15">
        <v>202211</v>
      </c>
      <c r="D294" s="6">
        <v>220</v>
      </c>
      <c r="E294" s="16" t="s">
        <v>7</v>
      </c>
      <c r="F294" s="14" t="s">
        <v>257</v>
      </c>
    </row>
    <row r="295" ht="14.25" spans="1:6">
      <c r="A295" s="14" t="s">
        <v>308</v>
      </c>
      <c r="B295">
        <v>71</v>
      </c>
      <c r="C295" s="15">
        <v>202212</v>
      </c>
      <c r="D295" s="6">
        <v>220</v>
      </c>
      <c r="E295" s="16" t="s">
        <v>7</v>
      </c>
      <c r="F295" s="14" t="s">
        <v>257</v>
      </c>
    </row>
    <row r="296" ht="14.25" spans="1:6">
      <c r="A296" s="14" t="s">
        <v>309</v>
      </c>
      <c r="B296">
        <v>75</v>
      </c>
      <c r="C296" s="15">
        <v>202212</v>
      </c>
      <c r="D296" s="6">
        <v>220</v>
      </c>
      <c r="E296" s="16" t="s">
        <v>7</v>
      </c>
      <c r="F296" s="14" t="s">
        <v>257</v>
      </c>
    </row>
    <row r="297" ht="14.25" spans="1:6">
      <c r="A297" s="4" t="s">
        <v>310</v>
      </c>
      <c r="B297">
        <v>63</v>
      </c>
      <c r="C297" s="5">
        <v>201610</v>
      </c>
      <c r="D297" s="6">
        <v>220</v>
      </c>
      <c r="E297" s="7" t="s">
        <v>7</v>
      </c>
      <c r="F297" s="4" t="s">
        <v>311</v>
      </c>
    </row>
    <row r="298" ht="14.25" spans="1:6">
      <c r="A298" s="4" t="s">
        <v>312</v>
      </c>
      <c r="B298">
        <v>7</v>
      </c>
      <c r="C298" s="5">
        <v>201701</v>
      </c>
      <c r="D298" s="6">
        <v>220</v>
      </c>
      <c r="E298" s="7" t="s">
        <v>7</v>
      </c>
      <c r="F298" s="4" t="s">
        <v>311</v>
      </c>
    </row>
    <row r="299" ht="14.25" spans="1:6">
      <c r="A299" s="4" t="s">
        <v>313</v>
      </c>
      <c r="B299">
        <v>25</v>
      </c>
      <c r="C299" s="5">
        <v>201801</v>
      </c>
      <c r="D299" s="6">
        <v>220</v>
      </c>
      <c r="E299" s="7" t="s">
        <v>7</v>
      </c>
      <c r="F299" s="4" t="s">
        <v>311</v>
      </c>
    </row>
    <row r="300" ht="14.25" spans="1:6">
      <c r="A300" s="4" t="s">
        <v>314</v>
      </c>
      <c r="B300">
        <v>71</v>
      </c>
      <c r="C300" s="5">
        <v>201801</v>
      </c>
      <c r="D300" s="6">
        <v>220</v>
      </c>
      <c r="E300" s="7" t="s">
        <v>7</v>
      </c>
      <c r="F300" s="4" t="s">
        <v>311</v>
      </c>
    </row>
    <row r="301" ht="14.25" spans="1:6">
      <c r="A301" s="4" t="s">
        <v>315</v>
      </c>
      <c r="B301">
        <v>19</v>
      </c>
      <c r="C301" s="5">
        <v>201810</v>
      </c>
      <c r="D301" s="6">
        <v>220</v>
      </c>
      <c r="E301" s="7" t="s">
        <v>7</v>
      </c>
      <c r="F301" s="4" t="s">
        <v>311</v>
      </c>
    </row>
    <row r="302" ht="14.25" spans="1:6">
      <c r="A302" s="4" t="s">
        <v>316</v>
      </c>
      <c r="B302">
        <v>46</v>
      </c>
      <c r="C302" s="5">
        <v>201901</v>
      </c>
      <c r="D302" s="6">
        <v>220</v>
      </c>
      <c r="E302" s="7" t="s">
        <v>7</v>
      </c>
      <c r="F302" s="4" t="s">
        <v>311</v>
      </c>
    </row>
    <row r="303" ht="14.25" spans="1:6">
      <c r="A303" s="4" t="s">
        <v>317</v>
      </c>
      <c r="B303">
        <v>18</v>
      </c>
      <c r="C303" s="5">
        <v>201901</v>
      </c>
      <c r="D303" s="6">
        <v>220</v>
      </c>
      <c r="E303" s="7" t="s">
        <v>7</v>
      </c>
      <c r="F303" s="4" t="s">
        <v>311</v>
      </c>
    </row>
    <row r="304" ht="14.25" spans="1:6">
      <c r="A304" s="4" t="s">
        <v>318</v>
      </c>
      <c r="B304">
        <v>78</v>
      </c>
      <c r="C304" s="5">
        <v>202107</v>
      </c>
      <c r="D304" s="6">
        <v>220</v>
      </c>
      <c r="E304" s="7" t="s">
        <v>7</v>
      </c>
      <c r="F304" s="4" t="s">
        <v>311</v>
      </c>
    </row>
    <row r="305" ht="14.25" spans="1:6">
      <c r="A305" s="4" t="s">
        <v>319</v>
      </c>
      <c r="B305">
        <v>55</v>
      </c>
      <c r="C305" s="5">
        <v>201904</v>
      </c>
      <c r="D305" s="6">
        <v>220</v>
      </c>
      <c r="E305" s="7" t="s">
        <v>7</v>
      </c>
      <c r="F305" s="4" t="s">
        <v>311</v>
      </c>
    </row>
    <row r="306" ht="14.25" spans="1:6">
      <c r="A306" s="4" t="s">
        <v>320</v>
      </c>
      <c r="B306">
        <v>81</v>
      </c>
      <c r="C306" s="5">
        <v>201906</v>
      </c>
      <c r="D306" s="6">
        <v>250</v>
      </c>
      <c r="E306" s="7" t="s">
        <v>7</v>
      </c>
      <c r="F306" s="4" t="s">
        <v>311</v>
      </c>
    </row>
    <row r="307" ht="14.25" spans="1:6">
      <c r="A307" s="4" t="s">
        <v>321</v>
      </c>
      <c r="B307">
        <v>55</v>
      </c>
      <c r="C307" s="5">
        <v>201907</v>
      </c>
      <c r="D307" s="6">
        <v>220</v>
      </c>
      <c r="E307" s="7" t="s">
        <v>7</v>
      </c>
      <c r="F307" s="4" t="s">
        <v>311</v>
      </c>
    </row>
    <row r="308" ht="14.25" spans="1:6">
      <c r="A308" s="4" t="s">
        <v>322</v>
      </c>
      <c r="B308">
        <v>81</v>
      </c>
      <c r="C308" s="5">
        <v>201907</v>
      </c>
      <c r="D308" s="6">
        <v>250</v>
      </c>
      <c r="E308" s="7" t="s">
        <v>7</v>
      </c>
      <c r="F308" s="4" t="s">
        <v>311</v>
      </c>
    </row>
    <row r="309" ht="14.25" spans="1:6">
      <c r="A309" s="4" t="s">
        <v>323</v>
      </c>
      <c r="B309">
        <v>7</v>
      </c>
      <c r="C309" s="5">
        <v>202004</v>
      </c>
      <c r="D309" s="6">
        <v>220</v>
      </c>
      <c r="E309" s="7" t="s">
        <v>7</v>
      </c>
      <c r="F309" s="4" t="s">
        <v>311</v>
      </c>
    </row>
    <row r="310" ht="14.25" spans="1:6">
      <c r="A310" s="4" t="s">
        <v>324</v>
      </c>
      <c r="B310">
        <v>9</v>
      </c>
      <c r="C310" s="5">
        <v>202004</v>
      </c>
      <c r="D310" s="6">
        <v>220</v>
      </c>
      <c r="E310" s="7" t="s">
        <v>7</v>
      </c>
      <c r="F310" s="4" t="s">
        <v>311</v>
      </c>
    </row>
    <row r="311" ht="14.25" spans="1:6">
      <c r="A311" s="4" t="s">
        <v>325</v>
      </c>
      <c r="B311">
        <v>76</v>
      </c>
      <c r="C311" s="5">
        <v>202107</v>
      </c>
      <c r="D311" s="6">
        <v>220</v>
      </c>
      <c r="E311" s="7" t="s">
        <v>7</v>
      </c>
      <c r="F311" s="4" t="s">
        <v>311</v>
      </c>
    </row>
    <row r="312" ht="14.25" spans="1:6">
      <c r="A312" s="4" t="s">
        <v>326</v>
      </c>
      <c r="B312">
        <v>78</v>
      </c>
      <c r="C312" s="5">
        <v>202107</v>
      </c>
      <c r="D312" s="6">
        <v>220</v>
      </c>
      <c r="E312" s="7" t="s">
        <v>7</v>
      </c>
      <c r="F312" s="4" t="s">
        <v>311</v>
      </c>
    </row>
    <row r="313" ht="14.25" spans="1:6">
      <c r="A313" s="4" t="s">
        <v>327</v>
      </c>
      <c r="B313">
        <v>69</v>
      </c>
      <c r="C313" s="5">
        <v>202107</v>
      </c>
      <c r="D313" s="6">
        <v>220</v>
      </c>
      <c r="E313" s="7" t="s">
        <v>7</v>
      </c>
      <c r="F313" s="4" t="s">
        <v>311</v>
      </c>
    </row>
    <row r="314" ht="14.25" spans="1:6">
      <c r="A314" s="4" t="s">
        <v>328</v>
      </c>
      <c r="B314">
        <v>75</v>
      </c>
      <c r="C314" s="5">
        <v>202107</v>
      </c>
      <c r="D314" s="6">
        <v>220</v>
      </c>
      <c r="E314" s="7" t="s">
        <v>7</v>
      </c>
      <c r="F314" s="4" t="s">
        <v>311</v>
      </c>
    </row>
    <row r="315" ht="14.25" spans="1:6">
      <c r="A315" s="4" t="s">
        <v>329</v>
      </c>
      <c r="B315">
        <v>89</v>
      </c>
      <c r="C315" s="5">
        <v>202107</v>
      </c>
      <c r="D315" s="6">
        <v>250</v>
      </c>
      <c r="E315" s="7" t="s">
        <v>7</v>
      </c>
      <c r="F315" s="4" t="s">
        <v>311</v>
      </c>
    </row>
    <row r="316" ht="14.25" spans="1:6">
      <c r="A316" s="4" t="s">
        <v>330</v>
      </c>
      <c r="B316">
        <v>72</v>
      </c>
      <c r="C316" s="5">
        <v>202107</v>
      </c>
      <c r="D316" s="6">
        <v>220</v>
      </c>
      <c r="E316" s="7" t="s">
        <v>7</v>
      </c>
      <c r="F316" s="4" t="s">
        <v>311</v>
      </c>
    </row>
    <row r="317" ht="14.25" spans="1:6">
      <c r="A317" s="4" t="s">
        <v>331</v>
      </c>
      <c r="B317">
        <v>75</v>
      </c>
      <c r="C317" s="5">
        <v>202107</v>
      </c>
      <c r="D317" s="6">
        <v>220</v>
      </c>
      <c r="E317" s="7" t="s">
        <v>7</v>
      </c>
      <c r="F317" s="4" t="s">
        <v>311</v>
      </c>
    </row>
    <row r="318" ht="14.25" spans="1:6">
      <c r="A318" s="4" t="s">
        <v>332</v>
      </c>
      <c r="B318">
        <v>66</v>
      </c>
      <c r="C318" s="5">
        <v>202107</v>
      </c>
      <c r="D318" s="6">
        <v>220</v>
      </c>
      <c r="E318" s="7" t="s">
        <v>7</v>
      </c>
      <c r="F318" s="4" t="s">
        <v>311</v>
      </c>
    </row>
    <row r="319" ht="14.25" spans="1:6">
      <c r="A319" s="4" t="s">
        <v>333</v>
      </c>
      <c r="B319">
        <v>83</v>
      </c>
      <c r="C319" s="5">
        <v>202107</v>
      </c>
      <c r="D319" s="6">
        <v>250</v>
      </c>
      <c r="E319" s="7" t="s">
        <v>7</v>
      </c>
      <c r="F319" s="4" t="s">
        <v>311</v>
      </c>
    </row>
    <row r="320" ht="14.25" spans="1:6">
      <c r="A320" s="4" t="s">
        <v>334</v>
      </c>
      <c r="B320">
        <v>75</v>
      </c>
      <c r="C320" s="5">
        <v>202107</v>
      </c>
      <c r="D320" s="6">
        <v>220</v>
      </c>
      <c r="E320" s="7" t="s">
        <v>7</v>
      </c>
      <c r="F320" s="4" t="s">
        <v>311</v>
      </c>
    </row>
    <row r="321" ht="14.25" spans="1:6">
      <c r="A321" s="4" t="s">
        <v>335</v>
      </c>
      <c r="B321">
        <v>75</v>
      </c>
      <c r="C321" s="5">
        <v>202107</v>
      </c>
      <c r="D321" s="6">
        <v>220</v>
      </c>
      <c r="E321" s="7" t="s">
        <v>7</v>
      </c>
      <c r="F321" s="4" t="s">
        <v>311</v>
      </c>
    </row>
    <row r="322" ht="14.25" spans="1:6">
      <c r="A322" s="4" t="s">
        <v>336</v>
      </c>
      <c r="B322">
        <v>68</v>
      </c>
      <c r="C322" s="5">
        <v>202107</v>
      </c>
      <c r="D322" s="6">
        <v>220</v>
      </c>
      <c r="E322" s="7" t="s">
        <v>7</v>
      </c>
      <c r="F322" s="4" t="s">
        <v>311</v>
      </c>
    </row>
    <row r="323" ht="14.25" spans="1:6">
      <c r="A323" s="4" t="s">
        <v>337</v>
      </c>
      <c r="B323">
        <v>71</v>
      </c>
      <c r="C323" s="5">
        <v>202107</v>
      </c>
      <c r="D323" s="6">
        <v>220</v>
      </c>
      <c r="E323" s="7" t="s">
        <v>7</v>
      </c>
      <c r="F323" s="4" t="s">
        <v>311</v>
      </c>
    </row>
    <row r="324" ht="14.25" spans="1:6">
      <c r="A324" s="4" t="s">
        <v>338</v>
      </c>
      <c r="B324">
        <v>69</v>
      </c>
      <c r="C324" s="5">
        <v>202108</v>
      </c>
      <c r="D324" s="6">
        <v>220</v>
      </c>
      <c r="E324" s="7" t="s">
        <v>7</v>
      </c>
      <c r="F324" s="4" t="s">
        <v>311</v>
      </c>
    </row>
    <row r="325" ht="14.25" spans="1:6">
      <c r="A325" s="8" t="s">
        <v>339</v>
      </c>
      <c r="B325">
        <v>69</v>
      </c>
      <c r="C325" s="9">
        <v>202203</v>
      </c>
      <c r="D325" s="6">
        <v>220</v>
      </c>
      <c r="E325" s="10" t="s">
        <v>7</v>
      </c>
      <c r="F325" s="8" t="s">
        <v>311</v>
      </c>
    </row>
    <row r="326" ht="14.25" spans="1:6">
      <c r="A326" s="8" t="s">
        <v>340</v>
      </c>
      <c r="B326">
        <v>57</v>
      </c>
      <c r="C326" s="9">
        <v>202203</v>
      </c>
      <c r="D326" s="6">
        <v>220</v>
      </c>
      <c r="E326" s="10" t="s">
        <v>7</v>
      </c>
      <c r="F326" s="8" t="s">
        <v>311</v>
      </c>
    </row>
    <row r="327" ht="14.25" spans="1:6">
      <c r="A327" s="8" t="s">
        <v>341</v>
      </c>
      <c r="B327">
        <v>71</v>
      </c>
      <c r="C327" s="9">
        <v>202203</v>
      </c>
      <c r="D327" s="6">
        <v>220</v>
      </c>
      <c r="E327" s="10" t="s">
        <v>7</v>
      </c>
      <c r="F327" s="8" t="s">
        <v>311</v>
      </c>
    </row>
    <row r="328" ht="14.25" spans="1:6">
      <c r="A328" s="8" t="s">
        <v>342</v>
      </c>
      <c r="B328">
        <v>75</v>
      </c>
      <c r="C328" s="9">
        <v>202203</v>
      </c>
      <c r="D328" s="6">
        <v>220</v>
      </c>
      <c r="E328" s="10" t="s">
        <v>7</v>
      </c>
      <c r="F328" s="8" t="s">
        <v>311</v>
      </c>
    </row>
    <row r="329" ht="14.25" spans="1:6">
      <c r="A329" s="29" t="s">
        <v>343</v>
      </c>
      <c r="B329">
        <v>57</v>
      </c>
      <c r="C329" s="9">
        <v>202204</v>
      </c>
      <c r="D329" s="6">
        <v>220</v>
      </c>
      <c r="E329" s="10" t="s">
        <v>7</v>
      </c>
      <c r="F329" s="8" t="s">
        <v>311</v>
      </c>
    </row>
    <row r="330" ht="14.25" spans="1:6">
      <c r="A330" s="8" t="s">
        <v>344</v>
      </c>
      <c r="B330">
        <v>71</v>
      </c>
      <c r="C330" s="9">
        <v>202204</v>
      </c>
      <c r="D330" s="6">
        <v>220</v>
      </c>
      <c r="E330" s="10" t="s">
        <v>7</v>
      </c>
      <c r="F330" s="8" t="s">
        <v>311</v>
      </c>
    </row>
    <row r="331" ht="14.25" spans="1:6">
      <c r="A331" s="8" t="s">
        <v>345</v>
      </c>
      <c r="B331">
        <v>71</v>
      </c>
      <c r="C331" s="9">
        <v>202204</v>
      </c>
      <c r="D331" s="6">
        <v>220</v>
      </c>
      <c r="E331" s="10" t="s">
        <v>7</v>
      </c>
      <c r="F331" s="8" t="s">
        <v>311</v>
      </c>
    </row>
    <row r="332" ht="14.25" spans="1:6">
      <c r="A332" s="8" t="s">
        <v>346</v>
      </c>
      <c r="B332">
        <v>72</v>
      </c>
      <c r="C332" s="9">
        <v>202204</v>
      </c>
      <c r="D332" s="6">
        <v>220</v>
      </c>
      <c r="E332" s="10" t="s">
        <v>7</v>
      </c>
      <c r="F332" s="8" t="s">
        <v>311</v>
      </c>
    </row>
    <row r="333" ht="14.25" spans="1:6">
      <c r="A333" s="8" t="s">
        <v>347</v>
      </c>
      <c r="B333">
        <v>55</v>
      </c>
      <c r="C333" s="9">
        <v>202204</v>
      </c>
      <c r="D333" s="6">
        <v>220</v>
      </c>
      <c r="E333" s="10" t="s">
        <v>7</v>
      </c>
      <c r="F333" s="8" t="s">
        <v>311</v>
      </c>
    </row>
    <row r="334" ht="14.25" spans="1:6">
      <c r="A334" s="8" t="s">
        <v>348</v>
      </c>
      <c r="B334">
        <v>68</v>
      </c>
      <c r="C334" s="9">
        <v>202204</v>
      </c>
      <c r="D334" s="6">
        <v>220</v>
      </c>
      <c r="E334" s="10" t="s">
        <v>7</v>
      </c>
      <c r="F334" s="8" t="s">
        <v>311</v>
      </c>
    </row>
    <row r="335" ht="14.25" spans="1:6">
      <c r="A335" s="14" t="s">
        <v>349</v>
      </c>
      <c r="B335">
        <v>75</v>
      </c>
      <c r="C335" s="15">
        <v>202210</v>
      </c>
      <c r="D335" s="6">
        <v>220</v>
      </c>
      <c r="E335" s="16" t="s">
        <v>7</v>
      </c>
      <c r="F335" s="14" t="s">
        <v>311</v>
      </c>
    </row>
    <row r="336" ht="14.25" spans="1:6">
      <c r="A336" s="14" t="s">
        <v>350</v>
      </c>
      <c r="B336">
        <v>64</v>
      </c>
      <c r="C336" s="15">
        <v>202211</v>
      </c>
      <c r="D336" s="6">
        <v>220</v>
      </c>
      <c r="E336" s="16" t="s">
        <v>7</v>
      </c>
      <c r="F336" s="14" t="s">
        <v>311</v>
      </c>
    </row>
    <row r="337" ht="14.25" spans="1:6">
      <c r="A337" s="14" t="s">
        <v>351</v>
      </c>
      <c r="B337">
        <v>72</v>
      </c>
      <c r="C337" s="15">
        <v>202211</v>
      </c>
      <c r="D337" s="6">
        <v>220</v>
      </c>
      <c r="E337" s="16" t="s">
        <v>7</v>
      </c>
      <c r="F337" s="14" t="s">
        <v>311</v>
      </c>
    </row>
    <row r="338" ht="14.25" spans="1:6">
      <c r="A338" s="14" t="s">
        <v>352</v>
      </c>
      <c r="B338">
        <v>80</v>
      </c>
      <c r="C338" s="15">
        <v>202211</v>
      </c>
      <c r="D338" s="6">
        <v>220</v>
      </c>
      <c r="E338" s="16" t="s">
        <v>7</v>
      </c>
      <c r="F338" s="14" t="s">
        <v>311</v>
      </c>
    </row>
    <row r="339" ht="14.25" spans="1:6">
      <c r="A339" s="14" t="s">
        <v>353</v>
      </c>
      <c r="B339">
        <v>70</v>
      </c>
      <c r="C339" s="15">
        <v>202212</v>
      </c>
      <c r="D339" s="6">
        <v>220</v>
      </c>
      <c r="E339" s="16" t="s">
        <v>7</v>
      </c>
      <c r="F339" s="14" t="s">
        <v>311</v>
      </c>
    </row>
    <row r="340" ht="14.25" spans="1:6">
      <c r="A340" s="4" t="s">
        <v>354</v>
      </c>
      <c r="B340">
        <v>62</v>
      </c>
      <c r="C340" s="5">
        <v>20220101</v>
      </c>
      <c r="D340" s="6">
        <v>220</v>
      </c>
      <c r="E340" s="7" t="s">
        <v>7</v>
      </c>
      <c r="F340" s="24" t="s">
        <v>355</v>
      </c>
    </row>
    <row r="341" ht="14.25" spans="1:6">
      <c r="A341" s="8" t="s">
        <v>356</v>
      </c>
      <c r="B341">
        <v>68</v>
      </c>
      <c r="C341" s="9">
        <v>202204</v>
      </c>
      <c r="D341" s="6">
        <v>220</v>
      </c>
      <c r="E341" s="10" t="s">
        <v>7</v>
      </c>
      <c r="F341" s="24" t="s">
        <v>355</v>
      </c>
    </row>
    <row r="342" ht="14.25" spans="1:6">
      <c r="A342" s="14" t="s">
        <v>357</v>
      </c>
      <c r="B342">
        <v>37</v>
      </c>
      <c r="C342" s="9">
        <v>202204</v>
      </c>
      <c r="D342" s="6">
        <v>220</v>
      </c>
      <c r="E342" s="10" t="s">
        <v>7</v>
      </c>
      <c r="F342" s="24" t="s">
        <v>355</v>
      </c>
    </row>
    <row r="343" ht="14.25" spans="1:6">
      <c r="A343" s="14" t="s">
        <v>358</v>
      </c>
      <c r="B343">
        <v>56</v>
      </c>
      <c r="C343" s="9">
        <v>202110</v>
      </c>
      <c r="D343" s="6">
        <v>220</v>
      </c>
      <c r="E343" s="10" t="s">
        <v>7</v>
      </c>
      <c r="F343" s="24" t="s">
        <v>355</v>
      </c>
    </row>
    <row r="344" ht="14.25" spans="1:6">
      <c r="A344" s="11" t="s">
        <v>359</v>
      </c>
      <c r="B344">
        <v>61</v>
      </c>
      <c r="C344" s="12">
        <v>202004</v>
      </c>
      <c r="D344" s="6">
        <v>220</v>
      </c>
      <c r="E344" s="13" t="s">
        <v>7</v>
      </c>
      <c r="F344" s="11" t="s">
        <v>355</v>
      </c>
    </row>
    <row r="345" ht="14.25" spans="1:6">
      <c r="A345" s="4" t="s">
        <v>360</v>
      </c>
      <c r="B345">
        <v>50</v>
      </c>
      <c r="C345" s="5">
        <v>201201</v>
      </c>
      <c r="D345" s="6">
        <v>220</v>
      </c>
      <c r="E345" s="7" t="s">
        <v>7</v>
      </c>
      <c r="F345" s="24" t="s">
        <v>355</v>
      </c>
    </row>
    <row r="346" ht="14.25" spans="1:6">
      <c r="A346" s="4" t="s">
        <v>361</v>
      </c>
      <c r="B346">
        <v>10</v>
      </c>
      <c r="C346" s="5">
        <v>201404</v>
      </c>
      <c r="D346" s="6">
        <v>220</v>
      </c>
      <c r="E346" s="7" t="s">
        <v>7</v>
      </c>
      <c r="F346" s="24" t="s">
        <v>355</v>
      </c>
    </row>
    <row r="347" ht="14.25" spans="1:6">
      <c r="A347" s="4" t="s">
        <v>362</v>
      </c>
      <c r="B347">
        <v>83</v>
      </c>
      <c r="C347" s="5">
        <v>201407</v>
      </c>
      <c r="D347" s="6">
        <v>250</v>
      </c>
      <c r="E347" s="7" t="s">
        <v>7</v>
      </c>
      <c r="F347" s="24" t="s">
        <v>355</v>
      </c>
    </row>
    <row r="348" ht="14.25" spans="1:6">
      <c r="A348" s="4" t="s">
        <v>363</v>
      </c>
      <c r="B348">
        <v>60</v>
      </c>
      <c r="C348" s="5">
        <v>201407</v>
      </c>
      <c r="D348" s="6">
        <v>220</v>
      </c>
      <c r="E348" s="7" t="s">
        <v>7</v>
      </c>
      <c r="F348" s="24" t="s">
        <v>355</v>
      </c>
    </row>
    <row r="349" ht="14.25" spans="1:6">
      <c r="A349" s="4" t="s">
        <v>364</v>
      </c>
      <c r="B349">
        <v>60</v>
      </c>
      <c r="C349" s="5">
        <v>201504</v>
      </c>
      <c r="D349" s="6">
        <v>220</v>
      </c>
      <c r="E349" s="7" t="s">
        <v>7</v>
      </c>
      <c r="F349" s="24" t="s">
        <v>355</v>
      </c>
    </row>
    <row r="350" ht="14.25" spans="1:6">
      <c r="A350" s="4" t="s">
        <v>365</v>
      </c>
      <c r="B350">
        <v>13</v>
      </c>
      <c r="C350" s="5">
        <v>201510</v>
      </c>
      <c r="D350" s="6">
        <v>220</v>
      </c>
      <c r="E350" s="7" t="s">
        <v>7</v>
      </c>
      <c r="F350" s="24" t="s">
        <v>355</v>
      </c>
    </row>
    <row r="351" ht="14.25" spans="1:6">
      <c r="A351" s="4" t="s">
        <v>366</v>
      </c>
      <c r="B351">
        <v>13</v>
      </c>
      <c r="C351" s="5">
        <v>201510</v>
      </c>
      <c r="D351" s="6">
        <v>220</v>
      </c>
      <c r="E351" s="7" t="s">
        <v>7</v>
      </c>
      <c r="F351" s="24" t="s">
        <v>355</v>
      </c>
    </row>
    <row r="352" ht="14.25" spans="1:6">
      <c r="A352" s="4" t="s">
        <v>367</v>
      </c>
      <c r="B352">
        <v>55</v>
      </c>
      <c r="C352" s="5">
        <v>201610</v>
      </c>
      <c r="D352" s="6">
        <v>220</v>
      </c>
      <c r="E352" s="7" t="s">
        <v>7</v>
      </c>
      <c r="F352" s="24" t="s">
        <v>355</v>
      </c>
    </row>
    <row r="353" ht="14.25" spans="1:6">
      <c r="A353" s="4" t="s">
        <v>368</v>
      </c>
      <c r="B353">
        <v>80</v>
      </c>
      <c r="C353" s="5">
        <v>201610</v>
      </c>
      <c r="D353" s="6">
        <v>250</v>
      </c>
      <c r="E353" s="7" t="s">
        <v>7</v>
      </c>
      <c r="F353" s="24" t="s">
        <v>355</v>
      </c>
    </row>
    <row r="354" ht="14.25" spans="1:6">
      <c r="A354" s="4" t="s">
        <v>369</v>
      </c>
      <c r="B354">
        <v>84</v>
      </c>
      <c r="C354" s="5">
        <v>201610</v>
      </c>
      <c r="D354" s="6">
        <v>250</v>
      </c>
      <c r="E354" s="7" t="s">
        <v>7</v>
      </c>
      <c r="F354" s="24" t="s">
        <v>355</v>
      </c>
    </row>
    <row r="355" ht="14.25" spans="1:6">
      <c r="A355" s="4" t="s">
        <v>370</v>
      </c>
      <c r="B355">
        <v>80</v>
      </c>
      <c r="C355" s="5">
        <v>201610</v>
      </c>
      <c r="D355" s="6">
        <v>220</v>
      </c>
      <c r="E355" s="7" t="s">
        <v>7</v>
      </c>
      <c r="F355" s="24" t="s">
        <v>355</v>
      </c>
    </row>
    <row r="356" ht="14.25" spans="1:6">
      <c r="A356" s="4" t="s">
        <v>371</v>
      </c>
      <c r="B356">
        <v>85</v>
      </c>
      <c r="C356" s="5">
        <v>201810</v>
      </c>
      <c r="D356" s="6">
        <v>250</v>
      </c>
      <c r="E356" s="7" t="s">
        <v>7</v>
      </c>
      <c r="F356" s="24" t="s">
        <v>355</v>
      </c>
    </row>
    <row r="357" ht="14.25" spans="1:6">
      <c r="A357" s="4" t="s">
        <v>372</v>
      </c>
      <c r="B357">
        <v>63</v>
      </c>
      <c r="C357" s="5">
        <v>201810</v>
      </c>
      <c r="D357" s="6">
        <v>220</v>
      </c>
      <c r="E357" s="7" t="s">
        <v>7</v>
      </c>
      <c r="F357" s="24" t="s">
        <v>355</v>
      </c>
    </row>
    <row r="358" ht="14.25" spans="1:6">
      <c r="A358" s="4" t="s">
        <v>373</v>
      </c>
      <c r="B358">
        <v>69</v>
      </c>
      <c r="C358" s="5">
        <v>201810</v>
      </c>
      <c r="D358" s="6">
        <v>220</v>
      </c>
      <c r="E358" s="7" t="s">
        <v>7</v>
      </c>
      <c r="F358" s="24" t="s">
        <v>355</v>
      </c>
    </row>
    <row r="359" ht="14.25" spans="1:6">
      <c r="A359" s="4" t="s">
        <v>374</v>
      </c>
      <c r="B359">
        <v>62</v>
      </c>
      <c r="C359" s="5">
        <v>201901</v>
      </c>
      <c r="D359" s="6">
        <v>220</v>
      </c>
      <c r="E359" s="7" t="s">
        <v>7</v>
      </c>
      <c r="F359" s="24" t="s">
        <v>355</v>
      </c>
    </row>
    <row r="360" ht="14.25" spans="1:6">
      <c r="A360" s="4" t="s">
        <v>375</v>
      </c>
      <c r="B360">
        <v>37</v>
      </c>
      <c r="C360" s="5">
        <v>201901</v>
      </c>
      <c r="D360" s="6">
        <v>220</v>
      </c>
      <c r="E360" s="7" t="s">
        <v>7</v>
      </c>
      <c r="F360" s="24" t="s">
        <v>355</v>
      </c>
    </row>
    <row r="361" ht="14.25" spans="1:6">
      <c r="A361" s="4" t="s">
        <v>376</v>
      </c>
      <c r="B361">
        <v>95</v>
      </c>
      <c r="C361" s="5">
        <v>201901</v>
      </c>
      <c r="D361" s="6">
        <v>250</v>
      </c>
      <c r="E361" s="7" t="s">
        <v>7</v>
      </c>
      <c r="F361" s="24" t="s">
        <v>355</v>
      </c>
    </row>
    <row r="362" ht="14.25" spans="1:6">
      <c r="A362" s="4" t="s">
        <v>377</v>
      </c>
      <c r="B362">
        <v>72</v>
      </c>
      <c r="C362" s="5">
        <v>201904</v>
      </c>
      <c r="D362" s="6">
        <v>220</v>
      </c>
      <c r="E362" s="7" t="s">
        <v>7</v>
      </c>
      <c r="F362" s="4" t="s">
        <v>355</v>
      </c>
    </row>
    <row r="363" ht="14.25" spans="1:6">
      <c r="A363" s="4" t="s">
        <v>378</v>
      </c>
      <c r="B363">
        <v>85</v>
      </c>
      <c r="C363" s="5">
        <v>201907</v>
      </c>
      <c r="D363" s="6">
        <v>250</v>
      </c>
      <c r="E363" s="7" t="s">
        <v>7</v>
      </c>
      <c r="F363" s="4" t="s">
        <v>355</v>
      </c>
    </row>
    <row r="364" ht="14.25" spans="1:6">
      <c r="A364" s="4" t="s">
        <v>379</v>
      </c>
      <c r="B364">
        <v>86</v>
      </c>
      <c r="C364" s="5">
        <v>201907</v>
      </c>
      <c r="D364" s="6">
        <v>250</v>
      </c>
      <c r="E364" s="7" t="s">
        <v>7</v>
      </c>
      <c r="F364" s="4" t="s">
        <v>355</v>
      </c>
    </row>
    <row r="365" ht="14.25" spans="1:6">
      <c r="A365" s="4" t="s">
        <v>380</v>
      </c>
      <c r="B365">
        <v>86</v>
      </c>
      <c r="C365" s="5">
        <v>201907</v>
      </c>
      <c r="D365" s="6">
        <v>250</v>
      </c>
      <c r="E365" s="7" t="s">
        <v>7</v>
      </c>
      <c r="F365" s="4" t="s">
        <v>355</v>
      </c>
    </row>
    <row r="366" ht="14.25" spans="1:6">
      <c r="A366" s="4" t="s">
        <v>381</v>
      </c>
      <c r="B366">
        <v>83</v>
      </c>
      <c r="C366" s="5">
        <v>201907</v>
      </c>
      <c r="D366" s="6">
        <v>250</v>
      </c>
      <c r="E366" s="7" t="s">
        <v>7</v>
      </c>
      <c r="F366" s="4" t="s">
        <v>355</v>
      </c>
    </row>
    <row r="367" ht="14.25" spans="1:6">
      <c r="A367" s="4" t="s">
        <v>382</v>
      </c>
      <c r="B367">
        <v>76</v>
      </c>
      <c r="C367" s="5">
        <v>201907</v>
      </c>
      <c r="D367" s="6">
        <v>220</v>
      </c>
      <c r="E367" s="7" t="s">
        <v>7</v>
      </c>
      <c r="F367" s="4" t="s">
        <v>355</v>
      </c>
    </row>
    <row r="368" ht="14.25" spans="1:6">
      <c r="A368" s="4" t="s">
        <v>383</v>
      </c>
      <c r="B368">
        <v>66</v>
      </c>
      <c r="C368" s="5">
        <v>201909</v>
      </c>
      <c r="D368" s="6">
        <v>220</v>
      </c>
      <c r="E368" s="7" t="s">
        <v>7</v>
      </c>
      <c r="F368" s="4" t="s">
        <v>355</v>
      </c>
    </row>
    <row r="369" ht="14.25" spans="1:6">
      <c r="A369" s="4" t="s">
        <v>384</v>
      </c>
      <c r="B369">
        <v>11</v>
      </c>
      <c r="C369" s="5">
        <v>202001</v>
      </c>
      <c r="D369" s="6">
        <v>220</v>
      </c>
      <c r="E369" s="7" t="s">
        <v>7</v>
      </c>
      <c r="F369" s="4" t="s">
        <v>355</v>
      </c>
    </row>
    <row r="370" ht="14.25" spans="1:6">
      <c r="A370" s="4" t="s">
        <v>385</v>
      </c>
      <c r="B370">
        <v>55</v>
      </c>
      <c r="C370" s="5">
        <v>202001</v>
      </c>
      <c r="D370" s="6">
        <v>220</v>
      </c>
      <c r="E370" s="7" t="s">
        <v>7</v>
      </c>
      <c r="F370" s="4" t="s">
        <v>355</v>
      </c>
    </row>
    <row r="371" ht="14.25" spans="1:6">
      <c r="A371" s="4" t="s">
        <v>386</v>
      </c>
      <c r="B371">
        <v>69</v>
      </c>
      <c r="C371" s="5">
        <v>202001</v>
      </c>
      <c r="D371" s="6">
        <v>220</v>
      </c>
      <c r="E371" s="7" t="s">
        <v>7</v>
      </c>
      <c r="F371" s="4" t="s">
        <v>355</v>
      </c>
    </row>
    <row r="372" ht="14.25" spans="1:6">
      <c r="A372" s="21" t="s">
        <v>387</v>
      </c>
      <c r="B372">
        <v>80</v>
      </c>
      <c r="C372" s="22">
        <v>44013</v>
      </c>
      <c r="D372" s="6">
        <v>250</v>
      </c>
      <c r="E372" s="7" t="s">
        <v>7</v>
      </c>
      <c r="F372" s="23" t="s">
        <v>355</v>
      </c>
    </row>
    <row r="373" ht="14.25" spans="1:6">
      <c r="A373" s="4" t="s">
        <v>388</v>
      </c>
      <c r="B373">
        <v>72</v>
      </c>
      <c r="C373" s="5">
        <v>202101</v>
      </c>
      <c r="D373" s="6">
        <v>220</v>
      </c>
      <c r="E373" s="7" t="s">
        <v>7</v>
      </c>
      <c r="F373" s="4" t="s">
        <v>355</v>
      </c>
    </row>
    <row r="374" ht="14.25" spans="1:6">
      <c r="A374" s="4" t="s">
        <v>26</v>
      </c>
      <c r="B374">
        <v>90</v>
      </c>
      <c r="C374" s="5">
        <v>202107</v>
      </c>
      <c r="D374" s="6">
        <v>250</v>
      </c>
      <c r="E374" s="7" t="s">
        <v>7</v>
      </c>
      <c r="F374" s="4" t="s">
        <v>355</v>
      </c>
    </row>
    <row r="375" ht="14.25" spans="1:6">
      <c r="A375" s="4" t="s">
        <v>389</v>
      </c>
      <c r="B375">
        <v>86</v>
      </c>
      <c r="C375" s="26" t="s">
        <v>143</v>
      </c>
      <c r="D375" s="6">
        <v>250</v>
      </c>
      <c r="E375" s="7" t="s">
        <v>7</v>
      </c>
      <c r="F375" s="4" t="s">
        <v>355</v>
      </c>
    </row>
    <row r="376" ht="14.25" spans="1:6">
      <c r="A376" s="4" t="s">
        <v>390</v>
      </c>
      <c r="B376">
        <v>59</v>
      </c>
      <c r="C376" s="26" t="s">
        <v>143</v>
      </c>
      <c r="D376" s="6">
        <v>220</v>
      </c>
      <c r="E376" s="7" t="s">
        <v>7</v>
      </c>
      <c r="F376" s="4" t="s">
        <v>355</v>
      </c>
    </row>
    <row r="377" ht="14.25" spans="1:6">
      <c r="A377" s="11" t="s">
        <v>391</v>
      </c>
      <c r="B377">
        <v>63</v>
      </c>
      <c r="C377" s="12">
        <v>202010</v>
      </c>
      <c r="D377" s="6">
        <v>220</v>
      </c>
      <c r="E377" s="13" t="s">
        <v>7</v>
      </c>
      <c r="F377" s="11" t="s">
        <v>355</v>
      </c>
    </row>
    <row r="378" ht="14.25" spans="1:6">
      <c r="A378" s="4" t="s">
        <v>392</v>
      </c>
      <c r="B378">
        <v>70</v>
      </c>
      <c r="C378" s="26" t="s">
        <v>143</v>
      </c>
      <c r="D378" s="6">
        <v>220</v>
      </c>
      <c r="E378" s="7" t="s">
        <v>7</v>
      </c>
      <c r="F378" s="4" t="s">
        <v>355</v>
      </c>
    </row>
    <row r="379" ht="14.25" spans="1:6">
      <c r="A379" s="4" t="s">
        <v>393</v>
      </c>
      <c r="B379">
        <v>40</v>
      </c>
      <c r="C379" s="5">
        <v>202108</v>
      </c>
      <c r="D379" s="6">
        <v>220</v>
      </c>
      <c r="E379" s="7" t="s">
        <v>7</v>
      </c>
      <c r="F379" s="4" t="s">
        <v>355</v>
      </c>
    </row>
    <row r="380" ht="14.25" spans="1:6">
      <c r="A380" s="4" t="s">
        <v>394</v>
      </c>
      <c r="B380">
        <v>64</v>
      </c>
      <c r="C380" s="5">
        <v>202108</v>
      </c>
      <c r="D380" s="6">
        <v>220</v>
      </c>
      <c r="E380" s="7" t="s">
        <v>7</v>
      </c>
      <c r="F380" s="4" t="s">
        <v>355</v>
      </c>
    </row>
    <row r="381" ht="14.25" spans="1:6">
      <c r="A381" s="8" t="s">
        <v>395</v>
      </c>
      <c r="B381">
        <v>61</v>
      </c>
      <c r="C381" s="9">
        <v>202203</v>
      </c>
      <c r="D381" s="6">
        <v>220</v>
      </c>
      <c r="E381" s="10" t="s">
        <v>7</v>
      </c>
      <c r="F381" s="8" t="s">
        <v>355</v>
      </c>
    </row>
    <row r="382" ht="14.25" spans="1:6">
      <c r="A382" s="8" t="s">
        <v>396</v>
      </c>
      <c r="B382">
        <v>68</v>
      </c>
      <c r="C382" s="9">
        <v>202204</v>
      </c>
      <c r="D382" s="6">
        <v>220</v>
      </c>
      <c r="E382" s="10" t="s">
        <v>7</v>
      </c>
      <c r="F382" s="8" t="s">
        <v>355</v>
      </c>
    </row>
    <row r="383" ht="14.25" spans="1:6">
      <c r="A383" s="8" t="s">
        <v>397</v>
      </c>
      <c r="B383">
        <v>67</v>
      </c>
      <c r="C383" s="9">
        <v>202204</v>
      </c>
      <c r="D383" s="6">
        <v>220</v>
      </c>
      <c r="E383" s="10" t="s">
        <v>7</v>
      </c>
      <c r="F383" s="8" t="s">
        <v>355</v>
      </c>
    </row>
    <row r="384" ht="14.25" spans="1:6">
      <c r="A384" s="11" t="s">
        <v>398</v>
      </c>
      <c r="B384">
        <v>66</v>
      </c>
      <c r="C384" s="12">
        <v>202111</v>
      </c>
      <c r="D384" s="6">
        <v>220</v>
      </c>
      <c r="E384" s="13" t="s">
        <v>7</v>
      </c>
      <c r="F384" s="11" t="s">
        <v>355</v>
      </c>
    </row>
    <row r="385" ht="14.25" spans="1:6">
      <c r="A385" s="4" t="s">
        <v>399</v>
      </c>
      <c r="B385">
        <v>81</v>
      </c>
      <c r="C385" s="26" t="s">
        <v>143</v>
      </c>
      <c r="D385" s="6">
        <v>250</v>
      </c>
      <c r="E385" s="13" t="s">
        <v>7</v>
      </c>
      <c r="F385" s="4" t="s">
        <v>355</v>
      </c>
    </row>
    <row r="386" ht="14.25" spans="1:6">
      <c r="A386" s="14" t="s">
        <v>400</v>
      </c>
      <c r="B386">
        <v>81</v>
      </c>
      <c r="C386" s="15">
        <v>20220201</v>
      </c>
      <c r="D386" s="6">
        <v>250</v>
      </c>
      <c r="E386" s="13" t="s">
        <v>7</v>
      </c>
      <c r="F386" s="4" t="s">
        <v>355</v>
      </c>
    </row>
    <row r="387" ht="14.25" spans="1:6">
      <c r="A387" s="14" t="s">
        <v>401</v>
      </c>
      <c r="B387">
        <v>72</v>
      </c>
      <c r="C387" s="15">
        <v>202209</v>
      </c>
      <c r="D387" s="6">
        <v>220</v>
      </c>
      <c r="E387" s="10" t="s">
        <v>7</v>
      </c>
      <c r="F387" s="14" t="s">
        <v>355</v>
      </c>
    </row>
    <row r="388" ht="14.25" spans="1:6">
      <c r="A388" s="14" t="s">
        <v>402</v>
      </c>
      <c r="B388">
        <v>58</v>
      </c>
      <c r="C388" s="15">
        <v>202209</v>
      </c>
      <c r="D388" s="6">
        <v>220</v>
      </c>
      <c r="E388" s="10" t="s">
        <v>7</v>
      </c>
      <c r="F388" s="14" t="s">
        <v>355</v>
      </c>
    </row>
    <row r="389" ht="14.25" spans="1:6">
      <c r="A389" s="14" t="s">
        <v>403</v>
      </c>
      <c r="B389">
        <v>68</v>
      </c>
      <c r="C389" s="15">
        <v>202209</v>
      </c>
      <c r="D389" s="6">
        <v>220</v>
      </c>
      <c r="E389" s="10" t="s">
        <v>7</v>
      </c>
      <c r="F389" s="14" t="s">
        <v>355</v>
      </c>
    </row>
    <row r="390" ht="14.25" spans="1:6">
      <c r="A390" s="14" t="s">
        <v>400</v>
      </c>
      <c r="B390">
        <v>78</v>
      </c>
      <c r="C390" s="15">
        <v>202210</v>
      </c>
      <c r="D390" s="6">
        <v>220</v>
      </c>
      <c r="E390" s="16" t="s">
        <v>7</v>
      </c>
      <c r="F390" s="14" t="s">
        <v>355</v>
      </c>
    </row>
    <row r="391" ht="14.25" spans="1:6">
      <c r="A391" s="4" t="s">
        <v>404</v>
      </c>
      <c r="B391">
        <v>69</v>
      </c>
      <c r="C391" s="5">
        <v>201607</v>
      </c>
      <c r="D391" s="6">
        <v>220</v>
      </c>
      <c r="E391" s="7" t="s">
        <v>7</v>
      </c>
      <c r="F391" s="4" t="s">
        <v>405</v>
      </c>
    </row>
    <row r="392" ht="14.25" spans="1:6">
      <c r="A392" s="4" t="s">
        <v>406</v>
      </c>
      <c r="B392">
        <v>69</v>
      </c>
      <c r="C392" s="5">
        <v>201701</v>
      </c>
      <c r="D392" s="6">
        <v>220</v>
      </c>
      <c r="E392" s="7" t="s">
        <v>7</v>
      </c>
      <c r="F392" s="4" t="s">
        <v>405</v>
      </c>
    </row>
    <row r="393" ht="14.25" spans="1:6">
      <c r="A393" s="4" t="s">
        <v>407</v>
      </c>
      <c r="B393">
        <v>76</v>
      </c>
      <c r="C393" s="5">
        <v>201801</v>
      </c>
      <c r="D393" s="6">
        <v>220</v>
      </c>
      <c r="E393" s="7" t="s">
        <v>7</v>
      </c>
      <c r="F393" s="4" t="s">
        <v>405</v>
      </c>
    </row>
    <row r="394" ht="14.25" spans="1:6">
      <c r="A394" s="4" t="s">
        <v>408</v>
      </c>
      <c r="B394">
        <v>94</v>
      </c>
      <c r="C394" s="5">
        <v>201801</v>
      </c>
      <c r="D394" s="6">
        <v>250</v>
      </c>
      <c r="E394" s="7" t="s">
        <v>7</v>
      </c>
      <c r="F394" s="4" t="s">
        <v>405</v>
      </c>
    </row>
    <row r="395" ht="14.25" spans="1:6">
      <c r="A395" s="4" t="s">
        <v>409</v>
      </c>
      <c r="B395">
        <v>10</v>
      </c>
      <c r="C395" s="5">
        <v>201801</v>
      </c>
      <c r="D395" s="6">
        <v>220</v>
      </c>
      <c r="E395" s="7" t="s">
        <v>7</v>
      </c>
      <c r="F395" s="4" t="s">
        <v>405</v>
      </c>
    </row>
    <row r="396" ht="14.25" spans="1:6">
      <c r="A396" s="4" t="s">
        <v>410</v>
      </c>
      <c r="B396">
        <v>55</v>
      </c>
      <c r="C396" s="5">
        <v>201801</v>
      </c>
      <c r="D396" s="6">
        <v>220</v>
      </c>
      <c r="E396" s="7" t="s">
        <v>7</v>
      </c>
      <c r="F396" s="4" t="s">
        <v>405</v>
      </c>
    </row>
    <row r="397" ht="14.25" spans="1:6">
      <c r="A397" s="4" t="s">
        <v>411</v>
      </c>
      <c r="B397">
        <v>74</v>
      </c>
      <c r="C397" s="5">
        <v>201901</v>
      </c>
      <c r="D397" s="6">
        <v>220</v>
      </c>
      <c r="E397" s="7" t="s">
        <v>7</v>
      </c>
      <c r="F397" s="4" t="s">
        <v>405</v>
      </c>
    </row>
    <row r="398" ht="14.25" spans="1:6">
      <c r="A398" s="4" t="s">
        <v>412</v>
      </c>
      <c r="B398">
        <v>32</v>
      </c>
      <c r="C398" s="5">
        <v>201901</v>
      </c>
      <c r="D398" s="6">
        <v>220</v>
      </c>
      <c r="E398" s="7" t="s">
        <v>7</v>
      </c>
      <c r="F398" s="4" t="s">
        <v>405</v>
      </c>
    </row>
    <row r="399" ht="14.25" spans="1:6">
      <c r="A399" s="4" t="s">
        <v>413</v>
      </c>
      <c r="B399">
        <v>68</v>
      </c>
      <c r="C399" s="5">
        <v>201901</v>
      </c>
      <c r="D399" s="6">
        <v>220</v>
      </c>
      <c r="E399" s="7" t="s">
        <v>7</v>
      </c>
      <c r="F399" s="4" t="s">
        <v>405</v>
      </c>
    </row>
    <row r="400" ht="14.25" spans="1:6">
      <c r="A400" s="4" t="s">
        <v>414</v>
      </c>
      <c r="B400">
        <v>54</v>
      </c>
      <c r="C400" s="5">
        <v>201907</v>
      </c>
      <c r="D400" s="6">
        <v>220</v>
      </c>
      <c r="E400" s="7" t="s">
        <v>7</v>
      </c>
      <c r="F400" s="4" t="s">
        <v>405</v>
      </c>
    </row>
    <row r="401" ht="14.25" spans="1:6">
      <c r="A401" s="4" t="s">
        <v>415</v>
      </c>
      <c r="B401">
        <v>80</v>
      </c>
      <c r="C401" s="5">
        <v>201907</v>
      </c>
      <c r="D401" s="6">
        <v>220</v>
      </c>
      <c r="E401" s="7" t="s">
        <v>7</v>
      </c>
      <c r="F401" s="4" t="s">
        <v>405</v>
      </c>
    </row>
    <row r="402" ht="14.25" spans="1:6">
      <c r="A402" s="4" t="s">
        <v>416</v>
      </c>
      <c r="B402">
        <v>70</v>
      </c>
      <c r="C402" s="5">
        <v>201907</v>
      </c>
      <c r="D402" s="6">
        <v>220</v>
      </c>
      <c r="E402" s="7" t="s">
        <v>7</v>
      </c>
      <c r="F402" s="4" t="s">
        <v>405</v>
      </c>
    </row>
    <row r="403" ht="14.25" spans="1:6">
      <c r="A403" s="4" t="s">
        <v>417</v>
      </c>
      <c r="B403">
        <v>64</v>
      </c>
      <c r="C403" s="5">
        <v>202007</v>
      </c>
      <c r="D403" s="6">
        <v>220</v>
      </c>
      <c r="E403" s="7" t="s">
        <v>7</v>
      </c>
      <c r="F403" s="4" t="s">
        <v>405</v>
      </c>
    </row>
    <row r="404" ht="14.25" spans="1:6">
      <c r="A404" s="4" t="s">
        <v>418</v>
      </c>
      <c r="B404">
        <v>81</v>
      </c>
      <c r="C404" s="5">
        <v>202007</v>
      </c>
      <c r="D404" s="6">
        <v>250</v>
      </c>
      <c r="E404" s="7" t="s">
        <v>7</v>
      </c>
      <c r="F404" s="4" t="s">
        <v>405</v>
      </c>
    </row>
    <row r="405" ht="14.25" spans="1:6">
      <c r="A405" s="4" t="s">
        <v>419</v>
      </c>
      <c r="B405">
        <v>57</v>
      </c>
      <c r="C405" s="5">
        <v>202007</v>
      </c>
      <c r="D405" s="6">
        <v>220</v>
      </c>
      <c r="E405" s="7" t="s">
        <v>7</v>
      </c>
      <c r="F405" s="4" t="s">
        <v>405</v>
      </c>
    </row>
    <row r="406" ht="14.25" spans="1:6">
      <c r="A406" s="4" t="s">
        <v>420</v>
      </c>
      <c r="B406">
        <v>86</v>
      </c>
      <c r="C406" s="5">
        <v>202007</v>
      </c>
      <c r="D406" s="6">
        <v>250</v>
      </c>
      <c r="E406" s="7" t="s">
        <v>7</v>
      </c>
      <c r="F406" s="4" t="s">
        <v>405</v>
      </c>
    </row>
    <row r="407" ht="14.25" spans="1:6">
      <c r="A407" s="4" t="s">
        <v>421</v>
      </c>
      <c r="B407">
        <v>70</v>
      </c>
      <c r="C407" s="5">
        <v>202007</v>
      </c>
      <c r="D407" s="6">
        <v>220</v>
      </c>
      <c r="E407" s="7" t="s">
        <v>7</v>
      </c>
      <c r="F407" s="4" t="s">
        <v>405</v>
      </c>
    </row>
    <row r="408" ht="14.25" spans="1:6">
      <c r="A408" s="4" t="s">
        <v>422</v>
      </c>
      <c r="B408">
        <v>75</v>
      </c>
      <c r="C408" s="5">
        <v>202007</v>
      </c>
      <c r="D408" s="6">
        <v>220</v>
      </c>
      <c r="E408" s="7" t="s">
        <v>7</v>
      </c>
      <c r="F408" s="4" t="s">
        <v>405</v>
      </c>
    </row>
    <row r="409" ht="14.25" spans="1:6">
      <c r="A409" s="4" t="s">
        <v>423</v>
      </c>
      <c r="B409">
        <v>18</v>
      </c>
      <c r="C409" s="5">
        <v>202007</v>
      </c>
      <c r="D409" s="6">
        <v>220</v>
      </c>
      <c r="E409" s="7" t="s">
        <v>7</v>
      </c>
      <c r="F409" s="4" t="s">
        <v>405</v>
      </c>
    </row>
    <row r="410" ht="14.25" spans="1:6">
      <c r="A410" s="4" t="s">
        <v>424</v>
      </c>
      <c r="B410">
        <v>73</v>
      </c>
      <c r="C410" s="5">
        <v>202007</v>
      </c>
      <c r="D410" s="6">
        <v>220</v>
      </c>
      <c r="E410" s="7" t="s">
        <v>7</v>
      </c>
      <c r="F410" s="4" t="s">
        <v>405</v>
      </c>
    </row>
    <row r="411" ht="14.25" spans="1:6">
      <c r="A411" s="4" t="s">
        <v>425</v>
      </c>
      <c r="B411">
        <v>68</v>
      </c>
      <c r="C411" s="5">
        <v>202007</v>
      </c>
      <c r="D411" s="6">
        <v>220</v>
      </c>
      <c r="E411" s="7" t="s">
        <v>7</v>
      </c>
      <c r="F411" s="4" t="s">
        <v>405</v>
      </c>
    </row>
    <row r="412" ht="14.25" spans="1:6">
      <c r="A412" s="8" t="s">
        <v>426</v>
      </c>
      <c r="B412">
        <v>55</v>
      </c>
      <c r="C412" s="9">
        <v>202204</v>
      </c>
      <c r="D412" s="6">
        <v>220</v>
      </c>
      <c r="E412" s="10" t="s">
        <v>7</v>
      </c>
      <c r="F412" s="8" t="s">
        <v>405</v>
      </c>
    </row>
    <row r="413" ht="14.25" spans="1:6">
      <c r="A413" s="4" t="s">
        <v>427</v>
      </c>
      <c r="B413">
        <v>46</v>
      </c>
      <c r="C413" s="5">
        <v>201901</v>
      </c>
      <c r="D413" s="6">
        <v>220</v>
      </c>
      <c r="E413" s="7" t="s">
        <v>7</v>
      </c>
      <c r="F413" s="8" t="s">
        <v>405</v>
      </c>
    </row>
    <row r="414" ht="14.25" spans="1:6">
      <c r="A414" s="14" t="s">
        <v>428</v>
      </c>
      <c r="B414">
        <v>74</v>
      </c>
      <c r="C414" s="15">
        <v>202212</v>
      </c>
      <c r="D414" s="6">
        <v>220</v>
      </c>
      <c r="E414" s="16" t="s">
        <v>7</v>
      </c>
      <c r="F414" s="14" t="s">
        <v>405</v>
      </c>
    </row>
    <row r="415" ht="14.25" spans="1:6">
      <c r="A415" s="14" t="s">
        <v>429</v>
      </c>
      <c r="B415">
        <v>65</v>
      </c>
      <c r="C415" s="15">
        <v>202212</v>
      </c>
      <c r="D415" s="6">
        <v>220</v>
      </c>
      <c r="E415" s="16" t="s">
        <v>7</v>
      </c>
      <c r="F415" s="14" t="s">
        <v>405</v>
      </c>
    </row>
    <row r="416" ht="14.25" spans="1:6">
      <c r="A416" s="4" t="s">
        <v>400</v>
      </c>
      <c r="B416">
        <v>95</v>
      </c>
      <c r="C416" s="5">
        <v>201407</v>
      </c>
      <c r="D416" s="6">
        <v>250</v>
      </c>
      <c r="E416" s="7" t="s">
        <v>7</v>
      </c>
      <c r="F416" s="4" t="s">
        <v>430</v>
      </c>
    </row>
    <row r="417" ht="14.25" spans="1:6">
      <c r="A417" s="4" t="s">
        <v>431</v>
      </c>
      <c r="B417">
        <v>50</v>
      </c>
      <c r="C417" s="5">
        <v>201407</v>
      </c>
      <c r="D417" s="6">
        <v>220</v>
      </c>
      <c r="E417" s="7" t="s">
        <v>7</v>
      </c>
      <c r="F417" s="4" t="s">
        <v>430</v>
      </c>
    </row>
    <row r="418" ht="14.25" spans="1:6">
      <c r="A418" s="4" t="s">
        <v>432</v>
      </c>
      <c r="B418">
        <v>74</v>
      </c>
      <c r="C418" s="5">
        <v>201501</v>
      </c>
      <c r="D418" s="6">
        <v>220</v>
      </c>
      <c r="E418" s="7" t="s">
        <v>7</v>
      </c>
      <c r="F418" s="4" t="s">
        <v>430</v>
      </c>
    </row>
    <row r="419" ht="14.25" spans="1:6">
      <c r="A419" s="4" t="s">
        <v>433</v>
      </c>
      <c r="B419">
        <v>33</v>
      </c>
      <c r="C419" s="5">
        <v>201510</v>
      </c>
      <c r="D419" s="6">
        <v>220</v>
      </c>
      <c r="E419" s="7" t="s">
        <v>7</v>
      </c>
      <c r="F419" s="4" t="s">
        <v>430</v>
      </c>
    </row>
    <row r="420" ht="14.25" spans="1:6">
      <c r="A420" s="4" t="s">
        <v>434</v>
      </c>
      <c r="B420">
        <v>47</v>
      </c>
      <c r="C420" s="5">
        <v>201510</v>
      </c>
      <c r="D420" s="6">
        <v>220</v>
      </c>
      <c r="E420" s="7" t="s">
        <v>7</v>
      </c>
      <c r="F420" s="4" t="s">
        <v>430</v>
      </c>
    </row>
    <row r="421" ht="14.25" spans="1:6">
      <c r="A421" s="4" t="s">
        <v>435</v>
      </c>
      <c r="B421">
        <v>68</v>
      </c>
      <c r="C421" s="5">
        <v>201601</v>
      </c>
      <c r="D421" s="6">
        <v>220</v>
      </c>
      <c r="E421" s="7" t="s">
        <v>7</v>
      </c>
      <c r="F421" s="4" t="s">
        <v>430</v>
      </c>
    </row>
    <row r="422" ht="14.25" spans="1:6">
      <c r="A422" s="4" t="s">
        <v>436</v>
      </c>
      <c r="B422">
        <v>81</v>
      </c>
      <c r="C422" s="5">
        <v>201610</v>
      </c>
      <c r="D422" s="6">
        <v>250</v>
      </c>
      <c r="E422" s="7" t="s">
        <v>7</v>
      </c>
      <c r="F422" s="4" t="s">
        <v>430</v>
      </c>
    </row>
    <row r="423" ht="14.25" spans="1:6">
      <c r="A423" s="4" t="s">
        <v>437</v>
      </c>
      <c r="B423">
        <v>78</v>
      </c>
      <c r="C423" s="5">
        <v>201801</v>
      </c>
      <c r="D423" s="6">
        <v>220</v>
      </c>
      <c r="E423" s="7" t="s">
        <v>7</v>
      </c>
      <c r="F423" s="4" t="s">
        <v>430</v>
      </c>
    </row>
    <row r="424" ht="14.25" spans="1:6">
      <c r="A424" s="4" t="s">
        <v>438</v>
      </c>
      <c r="B424">
        <v>68</v>
      </c>
      <c r="C424" s="5">
        <v>201801</v>
      </c>
      <c r="D424" s="6">
        <v>220</v>
      </c>
      <c r="E424" s="7" t="s">
        <v>7</v>
      </c>
      <c r="F424" s="4" t="s">
        <v>430</v>
      </c>
    </row>
    <row r="425" ht="14.25" spans="1:6">
      <c r="A425" s="4" t="s">
        <v>439</v>
      </c>
      <c r="B425">
        <v>84</v>
      </c>
      <c r="C425" s="5">
        <v>201801</v>
      </c>
      <c r="D425" s="6">
        <v>250</v>
      </c>
      <c r="E425" s="7" t="s">
        <v>7</v>
      </c>
      <c r="F425" s="4" t="s">
        <v>430</v>
      </c>
    </row>
    <row r="426" ht="14.25" spans="1:6">
      <c r="A426" s="4" t="s">
        <v>440</v>
      </c>
      <c r="B426">
        <v>57</v>
      </c>
      <c r="C426" s="5">
        <v>201801</v>
      </c>
      <c r="D426" s="6">
        <v>220</v>
      </c>
      <c r="E426" s="7" t="s">
        <v>7</v>
      </c>
      <c r="F426" s="4" t="s">
        <v>430</v>
      </c>
    </row>
    <row r="427" ht="14.25" spans="1:6">
      <c r="A427" s="4" t="s">
        <v>441</v>
      </c>
      <c r="B427">
        <v>93</v>
      </c>
      <c r="C427" s="5">
        <v>201801</v>
      </c>
      <c r="D427" s="6">
        <v>250</v>
      </c>
      <c r="E427" s="7" t="s">
        <v>7</v>
      </c>
      <c r="F427" s="4" t="s">
        <v>430</v>
      </c>
    </row>
    <row r="428" ht="14.25" spans="1:6">
      <c r="A428" s="4" t="s">
        <v>442</v>
      </c>
      <c r="B428">
        <v>66</v>
      </c>
      <c r="C428" s="5">
        <v>201801</v>
      </c>
      <c r="D428" s="6">
        <v>220</v>
      </c>
      <c r="E428" s="7" t="s">
        <v>7</v>
      </c>
      <c r="F428" s="4" t="s">
        <v>430</v>
      </c>
    </row>
    <row r="429" ht="14.25" spans="1:6">
      <c r="A429" s="4" t="s">
        <v>443</v>
      </c>
      <c r="B429">
        <v>34</v>
      </c>
      <c r="C429" s="5">
        <v>201801</v>
      </c>
      <c r="D429" s="6">
        <v>220</v>
      </c>
      <c r="E429" s="7" t="s">
        <v>7</v>
      </c>
      <c r="F429" s="4" t="s">
        <v>430</v>
      </c>
    </row>
    <row r="430" ht="14.25" spans="1:6">
      <c r="A430" s="4" t="s">
        <v>444</v>
      </c>
      <c r="B430">
        <v>69</v>
      </c>
      <c r="C430" s="5">
        <v>201801</v>
      </c>
      <c r="D430" s="6">
        <v>220</v>
      </c>
      <c r="E430" s="7" t="s">
        <v>7</v>
      </c>
      <c r="F430" s="4" t="s">
        <v>430</v>
      </c>
    </row>
    <row r="431" ht="14.25" spans="1:6">
      <c r="A431" s="4" t="s">
        <v>445</v>
      </c>
      <c r="B431">
        <v>68</v>
      </c>
      <c r="C431" s="5">
        <v>201807</v>
      </c>
      <c r="D431" s="6">
        <v>220</v>
      </c>
      <c r="E431" s="7" t="s">
        <v>7</v>
      </c>
      <c r="F431" s="4" t="s">
        <v>430</v>
      </c>
    </row>
    <row r="432" ht="14.25" spans="1:6">
      <c r="A432" s="4" t="s">
        <v>446</v>
      </c>
      <c r="B432">
        <v>74</v>
      </c>
      <c r="C432" s="5">
        <v>201807</v>
      </c>
      <c r="D432" s="6">
        <v>220</v>
      </c>
      <c r="E432" s="7" t="s">
        <v>7</v>
      </c>
      <c r="F432" s="4" t="s">
        <v>430</v>
      </c>
    </row>
    <row r="433" ht="14.25" spans="1:6">
      <c r="A433" s="4" t="s">
        <v>447</v>
      </c>
      <c r="B433">
        <v>72</v>
      </c>
      <c r="C433" s="5">
        <v>201807</v>
      </c>
      <c r="D433" s="6">
        <v>220</v>
      </c>
      <c r="E433" s="7" t="s">
        <v>7</v>
      </c>
      <c r="F433" s="4" t="s">
        <v>430</v>
      </c>
    </row>
    <row r="434" ht="14.25" spans="1:6">
      <c r="A434" s="4" t="s">
        <v>448</v>
      </c>
      <c r="B434">
        <v>95</v>
      </c>
      <c r="C434" s="5">
        <v>201901</v>
      </c>
      <c r="D434" s="6">
        <v>250</v>
      </c>
      <c r="E434" s="7" t="s">
        <v>7</v>
      </c>
      <c r="F434" s="4" t="s">
        <v>430</v>
      </c>
    </row>
    <row r="435" ht="14.25" spans="1:6">
      <c r="A435" s="4" t="s">
        <v>449</v>
      </c>
      <c r="B435">
        <v>41</v>
      </c>
      <c r="C435" s="5">
        <v>201904</v>
      </c>
      <c r="D435" s="6">
        <v>220</v>
      </c>
      <c r="E435" s="7" t="s">
        <v>7</v>
      </c>
      <c r="F435" s="4" t="s">
        <v>430</v>
      </c>
    </row>
    <row r="436" ht="14.25" spans="1:6">
      <c r="A436" s="4" t="s">
        <v>450</v>
      </c>
      <c r="B436">
        <v>69</v>
      </c>
      <c r="C436" s="5">
        <v>201907</v>
      </c>
      <c r="D436" s="6">
        <v>220</v>
      </c>
      <c r="E436" s="7" t="s">
        <v>7</v>
      </c>
      <c r="F436" s="4" t="s">
        <v>430</v>
      </c>
    </row>
    <row r="437" ht="14.25" spans="1:6">
      <c r="A437" s="4" t="s">
        <v>451</v>
      </c>
      <c r="B437">
        <v>91</v>
      </c>
      <c r="C437" s="5">
        <v>201907</v>
      </c>
      <c r="D437" s="6">
        <v>250</v>
      </c>
      <c r="E437" s="7" t="s">
        <v>7</v>
      </c>
      <c r="F437" s="4" t="s">
        <v>430</v>
      </c>
    </row>
    <row r="438" ht="14.25" spans="1:6">
      <c r="A438" s="4" t="s">
        <v>452</v>
      </c>
      <c r="B438">
        <v>69</v>
      </c>
      <c r="C438" s="5">
        <v>202001</v>
      </c>
      <c r="D438" s="6">
        <v>220</v>
      </c>
      <c r="E438" s="7" t="s">
        <v>7</v>
      </c>
      <c r="F438" s="4" t="s">
        <v>430</v>
      </c>
    </row>
    <row r="439" ht="14.25" spans="1:6">
      <c r="A439" s="4" t="s">
        <v>453</v>
      </c>
      <c r="B439">
        <v>33</v>
      </c>
      <c r="C439" s="5">
        <v>202004</v>
      </c>
      <c r="D439" s="6">
        <v>220</v>
      </c>
      <c r="E439" s="7" t="s">
        <v>7</v>
      </c>
      <c r="F439" s="4" t="s">
        <v>430</v>
      </c>
    </row>
    <row r="440" ht="14.25" spans="1:6">
      <c r="A440" s="4" t="s">
        <v>454</v>
      </c>
      <c r="B440">
        <v>56</v>
      </c>
      <c r="C440" s="5">
        <v>202004</v>
      </c>
      <c r="D440" s="6">
        <v>220</v>
      </c>
      <c r="E440" s="7" t="s">
        <v>7</v>
      </c>
      <c r="F440" s="4" t="s">
        <v>430</v>
      </c>
    </row>
    <row r="441" ht="14.25" spans="1:6">
      <c r="A441" s="4" t="s">
        <v>455</v>
      </c>
      <c r="B441">
        <v>87</v>
      </c>
      <c r="C441" s="5">
        <v>202010</v>
      </c>
      <c r="D441" s="6">
        <v>250</v>
      </c>
      <c r="E441" s="7" t="s">
        <v>7</v>
      </c>
      <c r="F441" s="4" t="s">
        <v>430</v>
      </c>
    </row>
    <row r="442" ht="14.25" spans="1:6">
      <c r="A442" s="4" t="s">
        <v>456</v>
      </c>
      <c r="B442">
        <v>59</v>
      </c>
      <c r="C442" s="26" t="s">
        <v>143</v>
      </c>
      <c r="D442" s="6">
        <v>220</v>
      </c>
      <c r="E442" s="7" t="s">
        <v>7</v>
      </c>
      <c r="F442" s="4" t="s">
        <v>430</v>
      </c>
    </row>
    <row r="443" ht="14.25" spans="1:6">
      <c r="A443" s="4" t="s">
        <v>457</v>
      </c>
      <c r="B443">
        <v>52</v>
      </c>
      <c r="C443" s="5">
        <v>20220101</v>
      </c>
      <c r="D443" s="6">
        <v>220</v>
      </c>
      <c r="E443" s="7" t="s">
        <v>7</v>
      </c>
      <c r="F443" s="4" t="s">
        <v>430</v>
      </c>
    </row>
    <row r="444" ht="14.25" spans="1:6">
      <c r="A444" s="4" t="s">
        <v>458</v>
      </c>
      <c r="B444">
        <v>54</v>
      </c>
      <c r="C444" s="5">
        <v>20220101</v>
      </c>
      <c r="D444" s="6">
        <v>220</v>
      </c>
      <c r="E444" s="7" t="s">
        <v>7</v>
      </c>
      <c r="F444" s="4" t="s">
        <v>430</v>
      </c>
    </row>
    <row r="445" ht="14.25" spans="1:6">
      <c r="A445" s="11" t="s">
        <v>459</v>
      </c>
      <c r="B445">
        <v>88</v>
      </c>
      <c r="C445" s="12">
        <v>201801</v>
      </c>
      <c r="D445" s="6">
        <v>250</v>
      </c>
      <c r="E445" s="13" t="s">
        <v>7</v>
      </c>
      <c r="F445" s="11" t="s">
        <v>430</v>
      </c>
    </row>
    <row r="446" ht="14.25" spans="1:6">
      <c r="A446" s="11" t="s">
        <v>460</v>
      </c>
      <c r="B446">
        <v>67</v>
      </c>
      <c r="C446" s="12">
        <v>201904</v>
      </c>
      <c r="D446" s="6">
        <v>220</v>
      </c>
      <c r="E446" s="13" t="s">
        <v>7</v>
      </c>
      <c r="F446" s="11" t="s">
        <v>430</v>
      </c>
    </row>
    <row r="447" ht="14.25" spans="1:6">
      <c r="A447" s="8" t="s">
        <v>461</v>
      </c>
      <c r="B447">
        <v>74</v>
      </c>
      <c r="C447" s="9">
        <v>202204</v>
      </c>
      <c r="D447" s="6">
        <v>220</v>
      </c>
      <c r="E447" s="10" t="s">
        <v>7</v>
      </c>
      <c r="F447" s="8" t="s">
        <v>430</v>
      </c>
    </row>
    <row r="448" ht="14.25" spans="1:6">
      <c r="A448" s="4" t="s">
        <v>462</v>
      </c>
      <c r="B448">
        <v>68</v>
      </c>
      <c r="C448" s="5">
        <v>202101</v>
      </c>
      <c r="D448" s="6">
        <v>220</v>
      </c>
      <c r="E448" s="7" t="s">
        <v>7</v>
      </c>
      <c r="F448" s="4" t="s">
        <v>430</v>
      </c>
    </row>
    <row r="449" ht="14.25" spans="1:6">
      <c r="A449" s="14" t="s">
        <v>463</v>
      </c>
      <c r="B449">
        <v>89</v>
      </c>
      <c r="C449" s="15">
        <v>202209</v>
      </c>
      <c r="D449" s="6">
        <v>250</v>
      </c>
      <c r="E449" s="10" t="s">
        <v>7</v>
      </c>
      <c r="F449" s="14" t="s">
        <v>430</v>
      </c>
    </row>
    <row r="450" ht="14.25" spans="1:6">
      <c r="A450" s="14" t="s">
        <v>464</v>
      </c>
      <c r="B450">
        <v>67</v>
      </c>
      <c r="C450" s="15">
        <v>202209</v>
      </c>
      <c r="D450" s="6">
        <v>220</v>
      </c>
      <c r="E450" s="10" t="s">
        <v>7</v>
      </c>
      <c r="F450" s="14" t="s">
        <v>430</v>
      </c>
    </row>
    <row r="451" ht="14.25" spans="1:6">
      <c r="A451" s="14" t="s">
        <v>465</v>
      </c>
      <c r="B451">
        <v>78</v>
      </c>
      <c r="C451" s="15">
        <v>202209</v>
      </c>
      <c r="D451" s="6">
        <v>220</v>
      </c>
      <c r="E451" s="10" t="s">
        <v>7</v>
      </c>
      <c r="F451" s="14" t="s">
        <v>430</v>
      </c>
    </row>
    <row r="452" ht="14.25" spans="1:6">
      <c r="A452" s="14" t="s">
        <v>466</v>
      </c>
      <c r="B452">
        <v>55</v>
      </c>
      <c r="C452" s="15">
        <v>202209</v>
      </c>
      <c r="D452" s="6">
        <v>220</v>
      </c>
      <c r="E452" s="10" t="s">
        <v>7</v>
      </c>
      <c r="F452" s="14" t="s">
        <v>430</v>
      </c>
    </row>
    <row r="453" ht="14.25" spans="1:6">
      <c r="A453" s="14" t="s">
        <v>467</v>
      </c>
      <c r="B453">
        <v>63</v>
      </c>
      <c r="C453" s="15">
        <v>202209</v>
      </c>
      <c r="D453" s="6">
        <v>220</v>
      </c>
      <c r="E453" s="10" t="s">
        <v>7</v>
      </c>
      <c r="F453" s="14" t="s">
        <v>430</v>
      </c>
    </row>
    <row r="454" ht="14.25" spans="1:6">
      <c r="A454" s="14" t="s">
        <v>468</v>
      </c>
      <c r="B454">
        <v>75</v>
      </c>
      <c r="C454" s="15">
        <v>202209</v>
      </c>
      <c r="D454" s="6">
        <v>220</v>
      </c>
      <c r="E454" s="10" t="s">
        <v>7</v>
      </c>
      <c r="F454" s="14" t="s">
        <v>430</v>
      </c>
    </row>
    <row r="455" ht="14.25" spans="1:6">
      <c r="A455" s="14" t="s">
        <v>469</v>
      </c>
      <c r="B455">
        <v>78</v>
      </c>
      <c r="C455" s="15">
        <v>202210</v>
      </c>
      <c r="D455" s="6">
        <v>220</v>
      </c>
      <c r="E455" s="16" t="s">
        <v>7</v>
      </c>
      <c r="F455" s="14" t="s">
        <v>430</v>
      </c>
    </row>
    <row r="456" ht="14.25" spans="1:6">
      <c r="A456" s="14" t="s">
        <v>470</v>
      </c>
      <c r="B456">
        <v>44</v>
      </c>
      <c r="C456" s="15">
        <v>202211</v>
      </c>
      <c r="D456" s="6">
        <v>220</v>
      </c>
      <c r="E456" s="16" t="s">
        <v>7</v>
      </c>
      <c r="F456" s="14" t="s">
        <v>430</v>
      </c>
    </row>
    <row r="457" ht="14.25" spans="1:6">
      <c r="A457" s="14" t="s">
        <v>471</v>
      </c>
      <c r="B457">
        <v>81</v>
      </c>
      <c r="C457" s="15">
        <v>202211</v>
      </c>
      <c r="D457" s="6">
        <v>250</v>
      </c>
      <c r="E457" s="16" t="s">
        <v>7</v>
      </c>
      <c r="F457" s="14" t="s">
        <v>430</v>
      </c>
    </row>
    <row r="458" ht="14.25" spans="1:6">
      <c r="A458" s="14" t="s">
        <v>472</v>
      </c>
      <c r="B458">
        <v>69</v>
      </c>
      <c r="C458" s="15">
        <v>202211</v>
      </c>
      <c r="D458" s="6">
        <v>220</v>
      </c>
      <c r="E458" s="16" t="s">
        <v>7</v>
      </c>
      <c r="F458" s="14" t="s">
        <v>430</v>
      </c>
    </row>
    <row r="459" ht="14.25" spans="1:6">
      <c r="A459" s="14" t="s">
        <v>473</v>
      </c>
      <c r="B459">
        <v>72</v>
      </c>
      <c r="C459" s="15">
        <v>202211</v>
      </c>
      <c r="D459" s="6">
        <v>220</v>
      </c>
      <c r="E459" s="16" t="s">
        <v>7</v>
      </c>
      <c r="F459" s="14" t="s">
        <v>430</v>
      </c>
    </row>
    <row r="460" ht="14.25" spans="1:6">
      <c r="A460" s="14" t="s">
        <v>474</v>
      </c>
      <c r="B460">
        <v>91</v>
      </c>
      <c r="C460" s="15">
        <v>202211</v>
      </c>
      <c r="D460" s="6">
        <v>250</v>
      </c>
      <c r="E460" s="16" t="s">
        <v>7</v>
      </c>
      <c r="F460" s="14" t="s">
        <v>430</v>
      </c>
    </row>
    <row r="461" ht="14.25" spans="1:6">
      <c r="A461" s="14" t="s">
        <v>475</v>
      </c>
      <c r="B461">
        <v>71</v>
      </c>
      <c r="C461" s="15">
        <v>202211</v>
      </c>
      <c r="D461" s="6">
        <v>220</v>
      </c>
      <c r="E461" s="16" t="s">
        <v>7</v>
      </c>
      <c r="F461" s="14" t="s">
        <v>430</v>
      </c>
    </row>
    <row r="462" ht="14.25" spans="1:6">
      <c r="A462" s="14" t="s">
        <v>476</v>
      </c>
      <c r="B462">
        <v>91</v>
      </c>
      <c r="C462" s="15">
        <v>202211</v>
      </c>
      <c r="D462" s="6">
        <v>250</v>
      </c>
      <c r="E462" s="16" t="s">
        <v>7</v>
      </c>
      <c r="F462" s="14" t="s">
        <v>430</v>
      </c>
    </row>
    <row r="463" ht="14.25" spans="1:6">
      <c r="A463" s="14" t="s">
        <v>477</v>
      </c>
      <c r="B463">
        <v>57</v>
      </c>
      <c r="C463" s="15">
        <v>202212</v>
      </c>
      <c r="D463" s="6">
        <v>220</v>
      </c>
      <c r="E463" s="16" t="s">
        <v>7</v>
      </c>
      <c r="F463" s="14" t="s">
        <v>430</v>
      </c>
    </row>
    <row r="464" ht="14.25" spans="1:6">
      <c r="A464" s="14" t="s">
        <v>478</v>
      </c>
      <c r="B464">
        <v>66</v>
      </c>
      <c r="C464" s="15">
        <v>202212</v>
      </c>
      <c r="D464" s="6">
        <v>220</v>
      </c>
      <c r="E464" s="16" t="s">
        <v>7</v>
      </c>
      <c r="F464" s="14" t="s">
        <v>430</v>
      </c>
    </row>
    <row r="465" ht="14.25" spans="1:6">
      <c r="A465" s="14" t="s">
        <v>479</v>
      </c>
      <c r="B465">
        <v>68</v>
      </c>
      <c r="C465" s="15">
        <v>202212</v>
      </c>
      <c r="D465" s="6">
        <v>220</v>
      </c>
      <c r="E465" s="16" t="s">
        <v>7</v>
      </c>
      <c r="F465" s="14" t="s">
        <v>430</v>
      </c>
    </row>
    <row r="466" ht="14.25" spans="1:6">
      <c r="A466" s="14" t="s">
        <v>480</v>
      </c>
      <c r="B466">
        <v>66</v>
      </c>
      <c r="C466" s="15">
        <v>202212</v>
      </c>
      <c r="D466" s="6">
        <v>220</v>
      </c>
      <c r="E466" s="16" t="s">
        <v>7</v>
      </c>
      <c r="F466" s="14" t="s">
        <v>430</v>
      </c>
    </row>
    <row r="467" ht="14.25" spans="1:6">
      <c r="A467" s="14" t="s">
        <v>481</v>
      </c>
      <c r="B467">
        <v>67</v>
      </c>
      <c r="C467" s="15">
        <v>202212</v>
      </c>
      <c r="D467" s="6">
        <v>220</v>
      </c>
      <c r="E467" s="16" t="s">
        <v>7</v>
      </c>
      <c r="F467" s="14" t="s">
        <v>430</v>
      </c>
    </row>
    <row r="468" ht="14.25" spans="1:6">
      <c r="A468" s="4" t="s">
        <v>482</v>
      </c>
      <c r="B468">
        <v>68</v>
      </c>
      <c r="C468" s="5">
        <v>201404</v>
      </c>
      <c r="D468" s="6">
        <v>220</v>
      </c>
      <c r="E468" s="7" t="s">
        <v>7</v>
      </c>
      <c r="F468" s="4" t="s">
        <v>483</v>
      </c>
    </row>
    <row r="469" ht="14.25" spans="1:6">
      <c r="A469" s="4" t="s">
        <v>484</v>
      </c>
      <c r="B469">
        <v>51</v>
      </c>
      <c r="C469" s="5">
        <v>201510</v>
      </c>
      <c r="D469" s="6">
        <v>220</v>
      </c>
      <c r="E469" s="7" t="s">
        <v>7</v>
      </c>
      <c r="F469" s="4" t="s">
        <v>483</v>
      </c>
    </row>
    <row r="470" ht="14.25" spans="1:6">
      <c r="A470" s="4" t="s">
        <v>485</v>
      </c>
      <c r="B470">
        <v>42</v>
      </c>
      <c r="C470" s="5">
        <v>201610</v>
      </c>
      <c r="D470" s="6">
        <v>220</v>
      </c>
      <c r="E470" s="7" t="s">
        <v>7</v>
      </c>
      <c r="F470" s="4" t="s">
        <v>483</v>
      </c>
    </row>
    <row r="471" ht="14.25" spans="1:6">
      <c r="A471" s="4" t="s">
        <v>486</v>
      </c>
      <c r="B471">
        <v>40</v>
      </c>
      <c r="C471" s="5">
        <v>201610</v>
      </c>
      <c r="D471" s="6">
        <v>220</v>
      </c>
      <c r="E471" s="7" t="s">
        <v>7</v>
      </c>
      <c r="F471" s="4" t="s">
        <v>483</v>
      </c>
    </row>
    <row r="472" ht="14.25" spans="1:6">
      <c r="A472" s="4" t="s">
        <v>487</v>
      </c>
      <c r="B472">
        <v>57</v>
      </c>
      <c r="C472" s="5">
        <v>201704</v>
      </c>
      <c r="D472" s="6">
        <v>220</v>
      </c>
      <c r="E472" s="7" t="s">
        <v>7</v>
      </c>
      <c r="F472" s="4" t="s">
        <v>483</v>
      </c>
    </row>
    <row r="473" ht="14.25" spans="1:6">
      <c r="A473" s="4" t="s">
        <v>488</v>
      </c>
      <c r="B473">
        <v>58</v>
      </c>
      <c r="C473" s="5">
        <v>201710</v>
      </c>
      <c r="D473" s="6">
        <v>220</v>
      </c>
      <c r="E473" s="7" t="s">
        <v>7</v>
      </c>
      <c r="F473" s="4" t="s">
        <v>483</v>
      </c>
    </row>
    <row r="474" ht="14.25" spans="1:6">
      <c r="A474" s="4" t="s">
        <v>489</v>
      </c>
      <c r="B474">
        <v>73</v>
      </c>
      <c r="C474" s="5">
        <v>201801</v>
      </c>
      <c r="D474" s="6">
        <v>220</v>
      </c>
      <c r="E474" s="7" t="s">
        <v>7</v>
      </c>
      <c r="F474" s="4" t="s">
        <v>483</v>
      </c>
    </row>
    <row r="475" ht="14.25" spans="1:6">
      <c r="A475" s="4" t="s">
        <v>490</v>
      </c>
      <c r="B475">
        <v>56</v>
      </c>
      <c r="C475" s="5">
        <v>201801</v>
      </c>
      <c r="D475" s="6">
        <v>220</v>
      </c>
      <c r="E475" s="7" t="s">
        <v>7</v>
      </c>
      <c r="F475" s="4" t="s">
        <v>483</v>
      </c>
    </row>
    <row r="476" ht="14.25" spans="1:6">
      <c r="A476" s="4" t="s">
        <v>491</v>
      </c>
      <c r="B476">
        <v>18</v>
      </c>
      <c r="C476" s="5">
        <v>201801</v>
      </c>
      <c r="D476" s="6">
        <v>220</v>
      </c>
      <c r="E476" s="7" t="s">
        <v>7</v>
      </c>
      <c r="F476" s="4" t="s">
        <v>483</v>
      </c>
    </row>
    <row r="477" ht="14.25" spans="1:6">
      <c r="A477" s="4" t="s">
        <v>492</v>
      </c>
      <c r="B477">
        <v>19</v>
      </c>
      <c r="C477" s="5">
        <v>201801</v>
      </c>
      <c r="D477" s="6">
        <v>220</v>
      </c>
      <c r="E477" s="7" t="s">
        <v>7</v>
      </c>
      <c r="F477" s="4" t="s">
        <v>483</v>
      </c>
    </row>
    <row r="478" ht="14.25" spans="1:6">
      <c r="A478" s="4" t="s">
        <v>493</v>
      </c>
      <c r="B478">
        <v>72</v>
      </c>
      <c r="C478" s="5">
        <v>201801</v>
      </c>
      <c r="D478" s="6">
        <v>220</v>
      </c>
      <c r="E478" s="7" t="s">
        <v>7</v>
      </c>
      <c r="F478" s="4" t="s">
        <v>483</v>
      </c>
    </row>
    <row r="479" ht="14.25" spans="1:6">
      <c r="A479" s="4" t="s">
        <v>494</v>
      </c>
      <c r="B479">
        <v>90</v>
      </c>
      <c r="C479" s="5">
        <v>201804</v>
      </c>
      <c r="D479" s="6">
        <v>250</v>
      </c>
      <c r="E479" s="7" t="s">
        <v>7</v>
      </c>
      <c r="F479" s="4" t="s">
        <v>483</v>
      </c>
    </row>
    <row r="480" ht="14.25" spans="1:6">
      <c r="A480" s="4" t="s">
        <v>495</v>
      </c>
      <c r="B480">
        <v>49</v>
      </c>
      <c r="C480" s="5">
        <v>201804</v>
      </c>
      <c r="D480" s="6">
        <v>220</v>
      </c>
      <c r="E480" s="7" t="s">
        <v>7</v>
      </c>
      <c r="F480" s="4" t="s">
        <v>483</v>
      </c>
    </row>
    <row r="481" ht="14.25" spans="1:6">
      <c r="A481" s="4" t="s">
        <v>496</v>
      </c>
      <c r="B481">
        <v>77</v>
      </c>
      <c r="C481" s="5">
        <v>201804</v>
      </c>
      <c r="D481" s="6">
        <v>220</v>
      </c>
      <c r="E481" s="7" t="s">
        <v>7</v>
      </c>
      <c r="F481" s="4" t="s">
        <v>483</v>
      </c>
    </row>
    <row r="482" ht="14.25" spans="1:6">
      <c r="A482" s="4" t="s">
        <v>497</v>
      </c>
      <c r="B482">
        <v>33</v>
      </c>
      <c r="C482" s="5">
        <v>201804</v>
      </c>
      <c r="D482" s="6">
        <v>220</v>
      </c>
      <c r="E482" s="7" t="s">
        <v>7</v>
      </c>
      <c r="F482" s="4" t="s">
        <v>483</v>
      </c>
    </row>
    <row r="483" ht="14.25" spans="1:6">
      <c r="A483" s="4" t="s">
        <v>498</v>
      </c>
      <c r="B483">
        <v>58</v>
      </c>
      <c r="C483" s="5">
        <v>201807</v>
      </c>
      <c r="D483" s="6">
        <v>220</v>
      </c>
      <c r="E483" s="7" t="s">
        <v>7</v>
      </c>
      <c r="F483" s="4" t="s">
        <v>483</v>
      </c>
    </row>
    <row r="484" ht="14.25" spans="1:6">
      <c r="A484" s="4" t="s">
        <v>499</v>
      </c>
      <c r="B484">
        <v>76</v>
      </c>
      <c r="C484" s="5">
        <v>201810</v>
      </c>
      <c r="D484" s="6">
        <v>220</v>
      </c>
      <c r="E484" s="7" t="s">
        <v>7</v>
      </c>
      <c r="F484" s="4" t="s">
        <v>483</v>
      </c>
    </row>
    <row r="485" ht="14.25" spans="1:6">
      <c r="A485" s="4" t="s">
        <v>500</v>
      </c>
      <c r="B485">
        <v>67</v>
      </c>
      <c r="C485" s="5">
        <v>201810</v>
      </c>
      <c r="D485" s="6">
        <v>220</v>
      </c>
      <c r="E485" s="7" t="s">
        <v>7</v>
      </c>
      <c r="F485" s="4" t="s">
        <v>483</v>
      </c>
    </row>
    <row r="486" ht="14.25" spans="1:6">
      <c r="A486" s="4" t="s">
        <v>501</v>
      </c>
      <c r="B486">
        <v>49</v>
      </c>
      <c r="C486" s="5">
        <v>201904</v>
      </c>
      <c r="D486" s="6">
        <v>220</v>
      </c>
      <c r="E486" s="7" t="s">
        <v>7</v>
      </c>
      <c r="F486" s="4" t="s">
        <v>483</v>
      </c>
    </row>
    <row r="487" ht="14.25" spans="1:6">
      <c r="A487" s="4" t="s">
        <v>502</v>
      </c>
      <c r="B487">
        <v>23</v>
      </c>
      <c r="C487" s="5">
        <v>201904</v>
      </c>
      <c r="D487" s="6">
        <v>220</v>
      </c>
      <c r="E487" s="7" t="s">
        <v>7</v>
      </c>
      <c r="F487" s="4" t="s">
        <v>483</v>
      </c>
    </row>
    <row r="488" ht="14.25" spans="1:6">
      <c r="A488" s="4" t="s">
        <v>503</v>
      </c>
      <c r="B488">
        <v>75</v>
      </c>
      <c r="C488" s="5">
        <v>201907</v>
      </c>
      <c r="D488" s="6">
        <v>220</v>
      </c>
      <c r="E488" s="7" t="s">
        <v>7</v>
      </c>
      <c r="F488" s="4" t="s">
        <v>483</v>
      </c>
    </row>
    <row r="489" ht="14.25" spans="1:6">
      <c r="A489" s="4" t="s">
        <v>504</v>
      </c>
      <c r="B489">
        <v>43</v>
      </c>
      <c r="C489" s="5">
        <v>201907</v>
      </c>
      <c r="D489" s="6">
        <v>220</v>
      </c>
      <c r="E489" s="7" t="s">
        <v>7</v>
      </c>
      <c r="F489" s="4" t="s">
        <v>483</v>
      </c>
    </row>
    <row r="490" ht="14.25" spans="1:6">
      <c r="A490" s="4" t="s">
        <v>505</v>
      </c>
      <c r="B490">
        <v>66</v>
      </c>
      <c r="C490" s="5">
        <v>201909</v>
      </c>
      <c r="D490" s="6">
        <v>220</v>
      </c>
      <c r="E490" s="7" t="s">
        <v>7</v>
      </c>
      <c r="F490" s="4" t="s">
        <v>483</v>
      </c>
    </row>
    <row r="491" ht="14.25" spans="1:6">
      <c r="A491" s="4" t="s">
        <v>506</v>
      </c>
      <c r="B491">
        <v>69</v>
      </c>
      <c r="C491" s="5">
        <v>201910</v>
      </c>
      <c r="D491" s="6">
        <v>220</v>
      </c>
      <c r="E491" s="7" t="s">
        <v>7</v>
      </c>
      <c r="F491" s="4" t="s">
        <v>483</v>
      </c>
    </row>
    <row r="492" ht="14.25" spans="1:6">
      <c r="A492" s="4" t="s">
        <v>507</v>
      </c>
      <c r="B492">
        <v>60</v>
      </c>
      <c r="C492" s="5">
        <v>202001</v>
      </c>
      <c r="D492" s="6">
        <v>220</v>
      </c>
      <c r="E492" s="7" t="s">
        <v>7</v>
      </c>
      <c r="F492" s="4" t="s">
        <v>483</v>
      </c>
    </row>
    <row r="493" ht="14.25" spans="1:6">
      <c r="A493" s="4" t="s">
        <v>508</v>
      </c>
      <c r="B493">
        <v>78</v>
      </c>
      <c r="C493" s="5">
        <v>202001</v>
      </c>
      <c r="D493" s="6">
        <v>220</v>
      </c>
      <c r="E493" s="7" t="s">
        <v>7</v>
      </c>
      <c r="F493" s="4" t="s">
        <v>483</v>
      </c>
    </row>
    <row r="494" ht="14.25" spans="1:6">
      <c r="A494" s="4" t="s">
        <v>509</v>
      </c>
      <c r="B494">
        <v>63</v>
      </c>
      <c r="C494" s="5">
        <v>202001</v>
      </c>
      <c r="D494" s="6">
        <v>220</v>
      </c>
      <c r="E494" s="7" t="s">
        <v>7</v>
      </c>
      <c r="F494" s="4" t="s">
        <v>483</v>
      </c>
    </row>
    <row r="495" ht="14.25" spans="1:6">
      <c r="A495" s="4" t="s">
        <v>510</v>
      </c>
      <c r="B495">
        <v>72</v>
      </c>
      <c r="C495" s="5">
        <v>202004</v>
      </c>
      <c r="D495" s="6">
        <v>220</v>
      </c>
      <c r="E495" s="7" t="s">
        <v>7</v>
      </c>
      <c r="F495" s="4" t="s">
        <v>483</v>
      </c>
    </row>
    <row r="496" ht="14.25" spans="1:6">
      <c r="A496" s="4" t="s">
        <v>511</v>
      </c>
      <c r="B496">
        <v>19</v>
      </c>
      <c r="C496" s="5">
        <v>202004</v>
      </c>
      <c r="D496" s="6">
        <v>220</v>
      </c>
      <c r="E496" s="7" t="s">
        <v>7</v>
      </c>
      <c r="F496" s="4" t="s">
        <v>483</v>
      </c>
    </row>
    <row r="497" ht="14.25" spans="1:6">
      <c r="A497" s="4" t="s">
        <v>512</v>
      </c>
      <c r="B497">
        <v>54</v>
      </c>
      <c r="C497" s="5">
        <v>202007</v>
      </c>
      <c r="D497" s="6">
        <v>220</v>
      </c>
      <c r="E497" s="7" t="s">
        <v>7</v>
      </c>
      <c r="F497" s="4" t="s">
        <v>483</v>
      </c>
    </row>
    <row r="498" ht="14.25" spans="1:6">
      <c r="A498" s="21" t="s">
        <v>513</v>
      </c>
      <c r="B498">
        <v>13</v>
      </c>
      <c r="C498" s="22">
        <v>44013</v>
      </c>
      <c r="D498" s="6">
        <v>220</v>
      </c>
      <c r="E498" s="7" t="s">
        <v>7</v>
      </c>
      <c r="F498" s="23" t="s">
        <v>483</v>
      </c>
    </row>
    <row r="499" ht="14.25" spans="1:6">
      <c r="A499" s="21" t="s">
        <v>514</v>
      </c>
      <c r="B499">
        <v>52</v>
      </c>
      <c r="C499" s="22">
        <v>44013</v>
      </c>
      <c r="D499" s="6">
        <v>220</v>
      </c>
      <c r="E499" s="7" t="s">
        <v>7</v>
      </c>
      <c r="F499" s="23" t="s">
        <v>483</v>
      </c>
    </row>
    <row r="500" ht="14.25" spans="1:6">
      <c r="A500" s="4" t="s">
        <v>515</v>
      </c>
      <c r="B500">
        <v>49</v>
      </c>
      <c r="C500" s="5">
        <v>202107</v>
      </c>
      <c r="D500" s="6">
        <v>220</v>
      </c>
      <c r="E500" s="7" t="s">
        <v>7</v>
      </c>
      <c r="F500" s="4" t="s">
        <v>483</v>
      </c>
    </row>
    <row r="501" ht="14.25" spans="1:6">
      <c r="A501" s="4" t="s">
        <v>516</v>
      </c>
      <c r="B501">
        <v>44</v>
      </c>
      <c r="C501" s="5">
        <v>202107</v>
      </c>
      <c r="D501" s="6">
        <v>220</v>
      </c>
      <c r="E501" s="7" t="s">
        <v>7</v>
      </c>
      <c r="F501" s="4" t="s">
        <v>483</v>
      </c>
    </row>
    <row r="502" ht="14.25" spans="1:6">
      <c r="A502" s="30" t="s">
        <v>517</v>
      </c>
      <c r="B502">
        <v>15</v>
      </c>
      <c r="C502" s="5">
        <v>202110</v>
      </c>
      <c r="D502" s="6">
        <v>220</v>
      </c>
      <c r="E502" s="7" t="s">
        <v>7</v>
      </c>
      <c r="F502" s="4" t="s">
        <v>483</v>
      </c>
    </row>
    <row r="503" ht="14.25" spans="1:6">
      <c r="A503" s="4" t="s">
        <v>518</v>
      </c>
      <c r="B503">
        <v>11</v>
      </c>
      <c r="C503" s="5">
        <v>202110</v>
      </c>
      <c r="D503" s="6">
        <v>220</v>
      </c>
      <c r="E503" s="7" t="s">
        <v>7</v>
      </c>
      <c r="F503" s="4" t="s">
        <v>483</v>
      </c>
    </row>
    <row r="504" ht="14.25" spans="1:6">
      <c r="A504" s="4" t="s">
        <v>519</v>
      </c>
      <c r="B504">
        <v>68</v>
      </c>
      <c r="C504" s="5">
        <v>20220101</v>
      </c>
      <c r="D504" s="6">
        <v>220</v>
      </c>
      <c r="E504" s="7" t="s">
        <v>7</v>
      </c>
      <c r="F504" s="4" t="s">
        <v>483</v>
      </c>
    </row>
    <row r="505" ht="14.25" spans="1:6">
      <c r="A505" s="4" t="s">
        <v>520</v>
      </c>
      <c r="B505">
        <v>70</v>
      </c>
      <c r="C505" s="5">
        <v>20220101</v>
      </c>
      <c r="D505" s="6">
        <v>220</v>
      </c>
      <c r="E505" s="7" t="s">
        <v>7</v>
      </c>
      <c r="F505" s="4" t="s">
        <v>483</v>
      </c>
    </row>
    <row r="506" ht="14.25" spans="1:6">
      <c r="A506" s="8" t="s">
        <v>509</v>
      </c>
      <c r="B506">
        <v>68</v>
      </c>
      <c r="C506" s="9">
        <v>202204</v>
      </c>
      <c r="D506" s="6">
        <v>220</v>
      </c>
      <c r="E506" s="10" t="s">
        <v>7</v>
      </c>
      <c r="F506" s="8" t="s">
        <v>483</v>
      </c>
    </row>
    <row r="507" ht="14.25" spans="1:6">
      <c r="A507" s="14" t="s">
        <v>521</v>
      </c>
      <c r="B507">
        <v>31</v>
      </c>
      <c r="C507" s="15">
        <v>202209</v>
      </c>
      <c r="D507" s="6">
        <v>220</v>
      </c>
      <c r="E507" s="10" t="s">
        <v>7</v>
      </c>
      <c r="F507" s="14" t="s">
        <v>483</v>
      </c>
    </row>
    <row r="508" ht="14.25" spans="1:6">
      <c r="A508" s="14" t="s">
        <v>522</v>
      </c>
      <c r="B508">
        <v>71</v>
      </c>
      <c r="C508" s="15">
        <v>202209</v>
      </c>
      <c r="D508" s="6">
        <v>220</v>
      </c>
      <c r="E508" s="10" t="s">
        <v>7</v>
      </c>
      <c r="F508" s="14" t="s">
        <v>483</v>
      </c>
    </row>
    <row r="509" ht="14.25" spans="1:6">
      <c r="A509" s="14" t="s">
        <v>523</v>
      </c>
      <c r="B509">
        <v>80</v>
      </c>
      <c r="C509" s="15">
        <v>202209</v>
      </c>
      <c r="D509" s="6">
        <v>220</v>
      </c>
      <c r="E509" s="10" t="s">
        <v>7</v>
      </c>
      <c r="F509" s="14" t="s">
        <v>483</v>
      </c>
    </row>
    <row r="510" ht="14.25" spans="1:6">
      <c r="A510" s="11" t="s">
        <v>524</v>
      </c>
      <c r="B510">
        <v>56</v>
      </c>
      <c r="C510" s="15">
        <v>202209</v>
      </c>
      <c r="D510" s="6">
        <v>220</v>
      </c>
      <c r="E510" s="10" t="s">
        <v>7</v>
      </c>
      <c r="F510" s="14" t="s">
        <v>483</v>
      </c>
    </row>
    <row r="511" ht="14.25" spans="1:6">
      <c r="A511" s="14" t="s">
        <v>525</v>
      </c>
      <c r="B511">
        <v>71</v>
      </c>
      <c r="C511" s="15">
        <v>202209</v>
      </c>
      <c r="D511" s="6">
        <v>220</v>
      </c>
      <c r="E511" s="10" t="s">
        <v>7</v>
      </c>
      <c r="F511" s="14" t="s">
        <v>483</v>
      </c>
    </row>
    <row r="512" ht="14.25" spans="1:6">
      <c r="A512" s="14" t="s">
        <v>526</v>
      </c>
      <c r="B512">
        <v>72</v>
      </c>
      <c r="C512" s="15">
        <v>202210</v>
      </c>
      <c r="D512" s="6">
        <v>220</v>
      </c>
      <c r="E512" s="16" t="s">
        <v>7</v>
      </c>
      <c r="F512" s="14" t="s">
        <v>483</v>
      </c>
    </row>
    <row r="513" ht="14.25" spans="1:6">
      <c r="A513" s="14" t="s">
        <v>527</v>
      </c>
      <c r="B513">
        <v>69</v>
      </c>
      <c r="C513" s="15">
        <v>202210</v>
      </c>
      <c r="D513" s="6">
        <v>220</v>
      </c>
      <c r="E513" s="16" t="s">
        <v>7</v>
      </c>
      <c r="F513" s="14" t="s">
        <v>483</v>
      </c>
    </row>
    <row r="514" ht="14.25" spans="1:6">
      <c r="A514" s="14" t="s">
        <v>528</v>
      </c>
      <c r="B514">
        <v>74</v>
      </c>
      <c r="C514" s="15">
        <v>202210</v>
      </c>
      <c r="D514" s="6">
        <v>220</v>
      </c>
      <c r="E514" s="16" t="s">
        <v>7</v>
      </c>
      <c r="F514" s="14" t="s">
        <v>483</v>
      </c>
    </row>
    <row r="515" ht="14.25" spans="1:6">
      <c r="A515" s="14" t="s">
        <v>529</v>
      </c>
      <c r="B515">
        <v>71</v>
      </c>
      <c r="C515" s="15">
        <v>202211</v>
      </c>
      <c r="D515" s="6">
        <v>220</v>
      </c>
      <c r="E515" s="16" t="s">
        <v>7</v>
      </c>
      <c r="F515" s="14" t="s">
        <v>483</v>
      </c>
    </row>
    <row r="516" ht="14.25" spans="1:6">
      <c r="A516" s="14" t="s">
        <v>530</v>
      </c>
      <c r="B516">
        <v>72</v>
      </c>
      <c r="C516" s="15">
        <v>202211</v>
      </c>
      <c r="D516" s="6">
        <v>220</v>
      </c>
      <c r="E516" s="16" t="s">
        <v>7</v>
      </c>
      <c r="F516" s="14" t="s">
        <v>483</v>
      </c>
    </row>
    <row r="517" ht="14.25" spans="1:6">
      <c r="A517" s="14" t="s">
        <v>531</v>
      </c>
      <c r="B517">
        <v>88</v>
      </c>
      <c r="C517" s="15">
        <v>202212</v>
      </c>
      <c r="D517" s="6">
        <v>250</v>
      </c>
      <c r="E517" s="16" t="s">
        <v>7</v>
      </c>
      <c r="F517" s="14" t="s">
        <v>483</v>
      </c>
    </row>
    <row r="518" ht="14.25" spans="1:6">
      <c r="A518" s="14" t="s">
        <v>532</v>
      </c>
      <c r="B518">
        <v>69</v>
      </c>
      <c r="C518" s="15">
        <v>202212</v>
      </c>
      <c r="D518" s="6">
        <v>220</v>
      </c>
      <c r="E518" s="16" t="s">
        <v>7</v>
      </c>
      <c r="F518" s="14" t="s">
        <v>483</v>
      </c>
    </row>
    <row r="519" ht="14.25" spans="1:6">
      <c r="A519" s="14" t="s">
        <v>533</v>
      </c>
      <c r="B519">
        <v>75</v>
      </c>
      <c r="C519" s="15">
        <v>202212</v>
      </c>
      <c r="D519" s="6">
        <v>220</v>
      </c>
      <c r="E519" s="16" t="s">
        <v>7</v>
      </c>
      <c r="F519" s="14" t="s">
        <v>483</v>
      </c>
    </row>
    <row r="520" ht="14.25" spans="1:6">
      <c r="A520" s="14" t="s">
        <v>534</v>
      </c>
      <c r="B520">
        <v>68</v>
      </c>
      <c r="C520" s="15">
        <v>202212</v>
      </c>
      <c r="D520" s="6">
        <v>220</v>
      </c>
      <c r="E520" s="16" t="s">
        <v>7</v>
      </c>
      <c r="F520" s="14" t="s">
        <v>483</v>
      </c>
    </row>
    <row r="521" ht="14.25" spans="1:6">
      <c r="A521" s="14" t="s">
        <v>535</v>
      </c>
      <c r="B521">
        <v>80</v>
      </c>
      <c r="C521" s="15">
        <v>202212</v>
      </c>
      <c r="D521" s="6">
        <v>220</v>
      </c>
      <c r="E521" s="16" t="s">
        <v>7</v>
      </c>
      <c r="F521" s="14" t="s">
        <v>483</v>
      </c>
    </row>
    <row r="522" ht="14.25" spans="1:6">
      <c r="A522" s="14" t="s">
        <v>536</v>
      </c>
      <c r="B522">
        <v>74</v>
      </c>
      <c r="C522" s="15">
        <v>202212</v>
      </c>
      <c r="D522" s="6">
        <v>220</v>
      </c>
      <c r="E522" s="16" t="s">
        <v>7</v>
      </c>
      <c r="F522" s="14" t="s">
        <v>483</v>
      </c>
    </row>
    <row r="523" ht="14.25" spans="1:6">
      <c r="A523" s="14" t="s">
        <v>537</v>
      </c>
      <c r="B523">
        <v>69</v>
      </c>
      <c r="C523" s="15">
        <v>202212</v>
      </c>
      <c r="D523" s="6">
        <v>220</v>
      </c>
      <c r="E523" s="16" t="s">
        <v>7</v>
      </c>
      <c r="F523" s="14" t="s">
        <v>483</v>
      </c>
    </row>
    <row r="524" ht="14.25" spans="1:6">
      <c r="A524" s="8" t="s">
        <v>538</v>
      </c>
      <c r="B524">
        <v>57</v>
      </c>
      <c r="C524" s="8">
        <v>202305</v>
      </c>
      <c r="D524" s="6">
        <v>220</v>
      </c>
      <c r="E524" s="8" t="s">
        <v>7</v>
      </c>
      <c r="F524" s="8" t="s">
        <v>483</v>
      </c>
    </row>
    <row r="525" ht="14.25" spans="1:6">
      <c r="A525" s="4" t="s">
        <v>539</v>
      </c>
      <c r="B525">
        <v>31</v>
      </c>
      <c r="C525" s="5">
        <v>201401</v>
      </c>
      <c r="D525" s="6">
        <v>220</v>
      </c>
      <c r="E525" s="7" t="s">
        <v>7</v>
      </c>
      <c r="F525" s="4" t="s">
        <v>540</v>
      </c>
    </row>
    <row r="526" ht="14.25" spans="1:6">
      <c r="A526" s="4" t="s">
        <v>541</v>
      </c>
      <c r="B526">
        <v>60</v>
      </c>
      <c r="C526" s="5">
        <v>201401</v>
      </c>
      <c r="D526" s="6">
        <v>220</v>
      </c>
      <c r="E526" s="7" t="s">
        <v>7</v>
      </c>
      <c r="F526" s="4" t="s">
        <v>540</v>
      </c>
    </row>
    <row r="527" ht="14.25" spans="1:6">
      <c r="A527" s="4" t="s">
        <v>542</v>
      </c>
      <c r="B527">
        <v>51</v>
      </c>
      <c r="C527" s="5">
        <v>201504</v>
      </c>
      <c r="D527" s="6">
        <v>220</v>
      </c>
      <c r="E527" s="7" t="s">
        <v>7</v>
      </c>
      <c r="F527" s="4" t="s">
        <v>540</v>
      </c>
    </row>
    <row r="528" ht="14.25" spans="1:6">
      <c r="A528" s="4" t="s">
        <v>543</v>
      </c>
      <c r="B528">
        <v>14</v>
      </c>
      <c r="C528" s="5">
        <v>201510</v>
      </c>
      <c r="D528" s="6">
        <v>220</v>
      </c>
      <c r="E528" s="7" t="s">
        <v>7</v>
      </c>
      <c r="F528" s="4" t="s">
        <v>540</v>
      </c>
    </row>
    <row r="529" ht="14.25" spans="1:6">
      <c r="A529" s="4" t="s">
        <v>544</v>
      </c>
      <c r="B529">
        <v>39</v>
      </c>
      <c r="C529" s="5">
        <v>201510</v>
      </c>
      <c r="D529" s="6">
        <v>220</v>
      </c>
      <c r="E529" s="7" t="s">
        <v>7</v>
      </c>
      <c r="F529" s="4" t="s">
        <v>540</v>
      </c>
    </row>
    <row r="530" ht="14.25" spans="1:6">
      <c r="A530" s="4" t="s">
        <v>545</v>
      </c>
      <c r="B530">
        <v>36</v>
      </c>
      <c r="C530" s="5">
        <v>201601</v>
      </c>
      <c r="D530" s="6">
        <v>220</v>
      </c>
      <c r="E530" s="7" t="s">
        <v>7</v>
      </c>
      <c r="F530" s="4" t="s">
        <v>540</v>
      </c>
    </row>
    <row r="531" ht="14.25" spans="1:6">
      <c r="A531" s="4" t="s">
        <v>546</v>
      </c>
      <c r="B531">
        <v>12</v>
      </c>
      <c r="C531" s="5">
        <v>201604</v>
      </c>
      <c r="D531" s="6">
        <v>220</v>
      </c>
      <c r="E531" s="7" t="s">
        <v>7</v>
      </c>
      <c r="F531" s="4" t="s">
        <v>540</v>
      </c>
    </row>
    <row r="532" ht="14.25" spans="1:6">
      <c r="A532" s="4" t="s">
        <v>547</v>
      </c>
      <c r="B532">
        <v>47</v>
      </c>
      <c r="C532" s="5">
        <v>201607</v>
      </c>
      <c r="D532" s="6">
        <v>220</v>
      </c>
      <c r="E532" s="7" t="s">
        <v>7</v>
      </c>
      <c r="F532" s="4" t="s">
        <v>540</v>
      </c>
    </row>
    <row r="533" ht="14.25" spans="1:6">
      <c r="A533" s="4" t="s">
        <v>548</v>
      </c>
      <c r="B533">
        <v>73</v>
      </c>
      <c r="C533" s="5">
        <v>201607</v>
      </c>
      <c r="D533" s="6">
        <v>220</v>
      </c>
      <c r="E533" s="7" t="s">
        <v>7</v>
      </c>
      <c r="F533" s="4" t="s">
        <v>540</v>
      </c>
    </row>
    <row r="534" ht="14.25" spans="1:6">
      <c r="A534" s="4" t="s">
        <v>549</v>
      </c>
      <c r="B534">
        <v>32</v>
      </c>
      <c r="C534" s="5">
        <v>201607</v>
      </c>
      <c r="D534" s="6">
        <v>220</v>
      </c>
      <c r="E534" s="7" t="s">
        <v>7</v>
      </c>
      <c r="F534" s="4" t="s">
        <v>540</v>
      </c>
    </row>
    <row r="535" ht="14.25" spans="1:6">
      <c r="A535" s="4" t="s">
        <v>550</v>
      </c>
      <c r="B535">
        <v>73</v>
      </c>
      <c r="C535" s="5">
        <v>201607</v>
      </c>
      <c r="D535" s="6">
        <v>220</v>
      </c>
      <c r="E535" s="7" t="s">
        <v>7</v>
      </c>
      <c r="F535" s="4" t="s">
        <v>540</v>
      </c>
    </row>
    <row r="536" ht="14.25" spans="1:6">
      <c r="A536" s="4" t="s">
        <v>551</v>
      </c>
      <c r="B536">
        <v>14</v>
      </c>
      <c r="C536" s="5">
        <v>201607</v>
      </c>
      <c r="D536" s="6">
        <v>220</v>
      </c>
      <c r="E536" s="7" t="s">
        <v>7</v>
      </c>
      <c r="F536" s="4" t="s">
        <v>540</v>
      </c>
    </row>
    <row r="537" ht="14.25" spans="1:6">
      <c r="A537" s="4" t="s">
        <v>552</v>
      </c>
      <c r="B537">
        <v>82</v>
      </c>
      <c r="C537" s="5">
        <v>201607</v>
      </c>
      <c r="D537" s="6">
        <v>250</v>
      </c>
      <c r="E537" s="7" t="s">
        <v>7</v>
      </c>
      <c r="F537" s="4" t="s">
        <v>540</v>
      </c>
    </row>
    <row r="538" ht="14.25" spans="1:6">
      <c r="A538" s="4" t="s">
        <v>553</v>
      </c>
      <c r="B538">
        <v>81</v>
      </c>
      <c r="C538" s="5">
        <v>201607</v>
      </c>
      <c r="D538" s="6">
        <v>250</v>
      </c>
      <c r="E538" s="7" t="s">
        <v>7</v>
      </c>
      <c r="F538" s="4" t="s">
        <v>540</v>
      </c>
    </row>
    <row r="539" ht="14.25" spans="1:6">
      <c r="A539" s="4" t="s">
        <v>554</v>
      </c>
      <c r="B539">
        <v>30</v>
      </c>
      <c r="C539" s="5">
        <v>201610</v>
      </c>
      <c r="D539" s="6">
        <v>220</v>
      </c>
      <c r="E539" s="7" t="s">
        <v>7</v>
      </c>
      <c r="F539" s="4" t="s">
        <v>540</v>
      </c>
    </row>
    <row r="540" ht="14.25" spans="1:6">
      <c r="A540" s="4" t="s">
        <v>555</v>
      </c>
      <c r="B540">
        <v>10</v>
      </c>
      <c r="C540" s="5">
        <v>201610</v>
      </c>
      <c r="D540" s="6">
        <v>220</v>
      </c>
      <c r="E540" s="7" t="s">
        <v>7</v>
      </c>
      <c r="F540" s="4" t="s">
        <v>540</v>
      </c>
    </row>
    <row r="541" ht="14.25" spans="1:6">
      <c r="A541" s="4" t="s">
        <v>556</v>
      </c>
      <c r="B541">
        <v>21</v>
      </c>
      <c r="C541" s="5">
        <v>201710</v>
      </c>
      <c r="D541" s="6">
        <v>220</v>
      </c>
      <c r="E541" s="7" t="s">
        <v>7</v>
      </c>
      <c r="F541" s="4" t="s">
        <v>540</v>
      </c>
    </row>
    <row r="542" ht="14.25" spans="1:6">
      <c r="A542" s="4" t="s">
        <v>557</v>
      </c>
      <c r="B542">
        <v>88</v>
      </c>
      <c r="C542" s="5">
        <v>201801</v>
      </c>
      <c r="D542" s="6">
        <v>250</v>
      </c>
      <c r="E542" s="7" t="s">
        <v>7</v>
      </c>
      <c r="F542" s="4" t="s">
        <v>540</v>
      </c>
    </row>
    <row r="543" ht="14.25" spans="1:6">
      <c r="A543" s="4" t="s">
        <v>558</v>
      </c>
      <c r="B543">
        <v>84</v>
      </c>
      <c r="C543" s="5">
        <v>201801</v>
      </c>
      <c r="D543" s="6">
        <v>250</v>
      </c>
      <c r="E543" s="7" t="s">
        <v>7</v>
      </c>
      <c r="F543" s="4" t="s">
        <v>540</v>
      </c>
    </row>
    <row r="544" ht="14.25" spans="1:6">
      <c r="A544" s="4" t="s">
        <v>559</v>
      </c>
      <c r="B544">
        <v>53</v>
      </c>
      <c r="C544" s="5">
        <v>201801</v>
      </c>
      <c r="D544" s="6">
        <v>220</v>
      </c>
      <c r="E544" s="7" t="s">
        <v>7</v>
      </c>
      <c r="F544" s="4" t="s">
        <v>540</v>
      </c>
    </row>
    <row r="545" ht="14.25" spans="1:6">
      <c r="A545" s="4" t="s">
        <v>560</v>
      </c>
      <c r="B545">
        <v>30</v>
      </c>
      <c r="C545" s="5">
        <v>201904</v>
      </c>
      <c r="D545" s="6">
        <v>220</v>
      </c>
      <c r="E545" s="7" t="s">
        <v>7</v>
      </c>
      <c r="F545" s="4" t="s">
        <v>540</v>
      </c>
    </row>
    <row r="546" ht="14.25" spans="1:6">
      <c r="A546" s="4" t="s">
        <v>561</v>
      </c>
      <c r="B546">
        <v>34</v>
      </c>
      <c r="C546" s="5">
        <v>201906</v>
      </c>
      <c r="D546" s="6">
        <v>220</v>
      </c>
      <c r="E546" s="7" t="s">
        <v>7</v>
      </c>
      <c r="F546" s="4" t="s">
        <v>540</v>
      </c>
    </row>
    <row r="547" ht="14.25" spans="1:6">
      <c r="A547" s="4" t="s">
        <v>562</v>
      </c>
      <c r="B547">
        <v>73</v>
      </c>
      <c r="C547" s="5">
        <v>201907</v>
      </c>
      <c r="D547" s="6">
        <v>220</v>
      </c>
      <c r="E547" s="7" t="s">
        <v>7</v>
      </c>
      <c r="F547" s="4" t="s">
        <v>540</v>
      </c>
    </row>
    <row r="548" ht="14.25" spans="1:6">
      <c r="A548" s="17" t="s">
        <v>563</v>
      </c>
      <c r="B548">
        <v>41</v>
      </c>
      <c r="C548" s="18">
        <v>201907</v>
      </c>
      <c r="D548" s="6">
        <v>220</v>
      </c>
      <c r="E548" s="19" t="s">
        <v>7</v>
      </c>
      <c r="F548" s="17" t="s">
        <v>540</v>
      </c>
    </row>
    <row r="549" ht="14.25" spans="1:6">
      <c r="A549" s="14" t="s">
        <v>564</v>
      </c>
      <c r="B549">
        <v>13</v>
      </c>
      <c r="C549" s="15">
        <v>202209</v>
      </c>
      <c r="D549" s="6">
        <v>220</v>
      </c>
      <c r="E549" s="10" t="s">
        <v>7</v>
      </c>
      <c r="F549" s="14" t="s">
        <v>540</v>
      </c>
    </row>
    <row r="550" ht="14.25" spans="1:6">
      <c r="A550" s="14" t="s">
        <v>565</v>
      </c>
      <c r="B550">
        <v>5</v>
      </c>
      <c r="C550" s="15">
        <v>202209</v>
      </c>
      <c r="D550" s="6">
        <v>220</v>
      </c>
      <c r="E550" s="10" t="s">
        <v>7</v>
      </c>
      <c r="F550" s="14" t="s">
        <v>540</v>
      </c>
    </row>
    <row r="551" ht="14.25" spans="1:6">
      <c r="A551" s="14" t="s">
        <v>566</v>
      </c>
      <c r="B551">
        <v>11</v>
      </c>
      <c r="C551" s="15">
        <v>202209</v>
      </c>
      <c r="D551" s="6">
        <v>220</v>
      </c>
      <c r="E551" s="10" t="s">
        <v>7</v>
      </c>
      <c r="F551" s="14" t="s">
        <v>540</v>
      </c>
    </row>
    <row r="552" ht="14.25" spans="1:6">
      <c r="A552" s="14" t="s">
        <v>567</v>
      </c>
      <c r="B552">
        <v>10</v>
      </c>
      <c r="C552" s="15">
        <v>202209</v>
      </c>
      <c r="D552" s="6">
        <v>220</v>
      </c>
      <c r="E552" s="10" t="s">
        <v>7</v>
      </c>
      <c r="F552" s="14" t="s">
        <v>540</v>
      </c>
    </row>
    <row r="553" ht="14.25" spans="1:6">
      <c r="A553" s="14" t="s">
        <v>568</v>
      </c>
      <c r="B553">
        <v>78</v>
      </c>
      <c r="C553" s="15">
        <v>202211</v>
      </c>
      <c r="D553" s="6">
        <v>220</v>
      </c>
      <c r="E553" s="16" t="s">
        <v>7</v>
      </c>
      <c r="F553" s="14" t="s">
        <v>540</v>
      </c>
    </row>
    <row r="554" ht="14.25" spans="1:6">
      <c r="A554" s="14" t="s">
        <v>569</v>
      </c>
      <c r="B554">
        <v>83</v>
      </c>
      <c r="C554" s="15">
        <v>202211</v>
      </c>
      <c r="D554" s="6">
        <v>250</v>
      </c>
      <c r="E554" s="16" t="s">
        <v>7</v>
      </c>
      <c r="F554" s="14" t="s">
        <v>540</v>
      </c>
    </row>
    <row r="555" ht="14.25" spans="1:6">
      <c r="A555" s="14" t="s">
        <v>570</v>
      </c>
      <c r="B555">
        <v>60</v>
      </c>
      <c r="C555" s="15">
        <v>202211</v>
      </c>
      <c r="D555" s="6">
        <v>220</v>
      </c>
      <c r="E555" s="16" t="s">
        <v>7</v>
      </c>
      <c r="F555" s="14" t="s">
        <v>540</v>
      </c>
    </row>
    <row r="556" ht="14.25" spans="1:6">
      <c r="A556" s="14" t="s">
        <v>571</v>
      </c>
      <c r="B556">
        <v>76</v>
      </c>
      <c r="C556" s="15">
        <v>202211</v>
      </c>
      <c r="D556" s="6">
        <v>220</v>
      </c>
      <c r="E556" s="16" t="s">
        <v>7</v>
      </c>
      <c r="F556" s="14" t="s">
        <v>540</v>
      </c>
    </row>
    <row r="557" ht="14.25" spans="1:6">
      <c r="A557" s="14" t="s">
        <v>572</v>
      </c>
      <c r="B557">
        <v>74</v>
      </c>
      <c r="C557" s="15">
        <v>202211</v>
      </c>
      <c r="D557" s="6">
        <v>220</v>
      </c>
      <c r="E557" s="16" t="s">
        <v>7</v>
      </c>
      <c r="F557" s="14" t="s">
        <v>540</v>
      </c>
    </row>
    <row r="558" ht="14.25" spans="1:6">
      <c r="A558" s="14" t="s">
        <v>573</v>
      </c>
      <c r="B558">
        <v>71</v>
      </c>
      <c r="C558" s="15">
        <v>202211</v>
      </c>
      <c r="D558" s="6">
        <v>220</v>
      </c>
      <c r="E558" s="16" t="s">
        <v>7</v>
      </c>
      <c r="F558" s="14" t="s">
        <v>540</v>
      </c>
    </row>
    <row r="559" ht="14.25" spans="1:6">
      <c r="A559" s="14" t="s">
        <v>574</v>
      </c>
      <c r="B559">
        <v>70</v>
      </c>
      <c r="C559" s="15">
        <v>202211</v>
      </c>
      <c r="D559" s="6">
        <v>220</v>
      </c>
      <c r="E559" s="16" t="s">
        <v>7</v>
      </c>
      <c r="F559" s="14" t="s">
        <v>540</v>
      </c>
    </row>
    <row r="560" ht="14.25" spans="1:6">
      <c r="A560" s="14" t="s">
        <v>575</v>
      </c>
      <c r="B560">
        <v>66</v>
      </c>
      <c r="C560" s="15">
        <v>202211</v>
      </c>
      <c r="D560" s="6">
        <v>220</v>
      </c>
      <c r="E560" s="16" t="s">
        <v>7</v>
      </c>
      <c r="F560" s="14" t="s">
        <v>540</v>
      </c>
    </row>
    <row r="561" ht="14.25" spans="1:6">
      <c r="A561" s="14" t="s">
        <v>576</v>
      </c>
      <c r="B561">
        <v>81</v>
      </c>
      <c r="C561" s="15">
        <v>202211</v>
      </c>
      <c r="D561" s="6">
        <v>250</v>
      </c>
      <c r="E561" s="16" t="s">
        <v>7</v>
      </c>
      <c r="F561" s="14" t="s">
        <v>540</v>
      </c>
    </row>
    <row r="562" ht="14.25" spans="1:6">
      <c r="A562" s="14" t="s">
        <v>577</v>
      </c>
      <c r="B562">
        <v>56</v>
      </c>
      <c r="C562" s="15">
        <v>202211</v>
      </c>
      <c r="D562" s="6">
        <v>220</v>
      </c>
      <c r="E562" s="16" t="s">
        <v>7</v>
      </c>
      <c r="F562" s="14" t="s">
        <v>540</v>
      </c>
    </row>
    <row r="563" ht="14.25" spans="1:6">
      <c r="A563" s="14" t="s">
        <v>578</v>
      </c>
      <c r="B563">
        <v>65</v>
      </c>
      <c r="C563" s="15">
        <v>202211</v>
      </c>
      <c r="D563" s="6">
        <v>220</v>
      </c>
      <c r="E563" s="16" t="s">
        <v>7</v>
      </c>
      <c r="F563" s="14" t="s">
        <v>540</v>
      </c>
    </row>
    <row r="564" ht="14.25" spans="1:6">
      <c r="A564" s="14" t="s">
        <v>579</v>
      </c>
      <c r="B564">
        <v>69</v>
      </c>
      <c r="C564" s="15">
        <v>202211</v>
      </c>
      <c r="D564" s="6">
        <v>220</v>
      </c>
      <c r="E564" s="16" t="s">
        <v>7</v>
      </c>
      <c r="F564" s="14" t="s">
        <v>540</v>
      </c>
    </row>
    <row r="565" ht="14.25" spans="1:6">
      <c r="A565" s="14" t="s">
        <v>580</v>
      </c>
      <c r="B565">
        <v>73</v>
      </c>
      <c r="C565" s="15">
        <v>202211</v>
      </c>
      <c r="D565" s="6">
        <v>220</v>
      </c>
      <c r="E565" s="16" t="s">
        <v>7</v>
      </c>
      <c r="F565" s="14" t="s">
        <v>540</v>
      </c>
    </row>
    <row r="566" ht="14.25" spans="1:6">
      <c r="A566" s="14" t="s">
        <v>581</v>
      </c>
      <c r="B566">
        <v>81</v>
      </c>
      <c r="C566" s="15">
        <v>202211</v>
      </c>
      <c r="D566" s="6">
        <v>250</v>
      </c>
      <c r="E566" s="16" t="s">
        <v>7</v>
      </c>
      <c r="F566" s="14" t="s">
        <v>540</v>
      </c>
    </row>
    <row r="567" ht="14.25" spans="1:6">
      <c r="A567" s="14" t="s">
        <v>582</v>
      </c>
      <c r="B567">
        <v>90</v>
      </c>
      <c r="C567" s="15">
        <v>202211</v>
      </c>
      <c r="D567" s="6">
        <v>250</v>
      </c>
      <c r="E567" s="16" t="s">
        <v>7</v>
      </c>
      <c r="F567" s="14" t="s">
        <v>540</v>
      </c>
    </row>
    <row r="568" ht="14.25" spans="1:6">
      <c r="A568" s="24" t="s">
        <v>583</v>
      </c>
      <c r="B568">
        <v>72</v>
      </c>
      <c r="C568" s="15">
        <v>202211</v>
      </c>
      <c r="D568" s="6">
        <v>220</v>
      </c>
      <c r="E568" s="16" t="s">
        <v>7</v>
      </c>
      <c r="F568" s="14" t="s">
        <v>540</v>
      </c>
    </row>
    <row r="569" ht="14.25" spans="1:6">
      <c r="A569" s="14" t="s">
        <v>584</v>
      </c>
      <c r="B569">
        <v>60</v>
      </c>
      <c r="C569" s="15">
        <v>202211</v>
      </c>
      <c r="D569" s="6">
        <v>220</v>
      </c>
      <c r="E569" s="16" t="s">
        <v>7</v>
      </c>
      <c r="F569" s="14" t="s">
        <v>540</v>
      </c>
    </row>
    <row r="570" ht="14.25" spans="1:6">
      <c r="A570" s="14" t="s">
        <v>585</v>
      </c>
      <c r="B570">
        <v>66</v>
      </c>
      <c r="C570" s="15">
        <v>20211</v>
      </c>
      <c r="D570" s="6">
        <v>220</v>
      </c>
      <c r="E570" s="16" t="s">
        <v>7</v>
      </c>
      <c r="F570" s="14" t="s">
        <v>540</v>
      </c>
    </row>
    <row r="571" ht="14.25" spans="1:6">
      <c r="A571" s="14" t="s">
        <v>586</v>
      </c>
      <c r="B571">
        <v>70</v>
      </c>
      <c r="C571" s="15">
        <v>202211</v>
      </c>
      <c r="D571" s="6">
        <v>220</v>
      </c>
      <c r="E571" s="16" t="s">
        <v>7</v>
      </c>
      <c r="F571" s="14" t="s">
        <v>540</v>
      </c>
    </row>
    <row r="572" ht="14.25" spans="1:6">
      <c r="A572" s="14" t="s">
        <v>587</v>
      </c>
      <c r="B572">
        <v>68</v>
      </c>
      <c r="C572" s="15">
        <v>202211</v>
      </c>
      <c r="D572" s="6">
        <v>220</v>
      </c>
      <c r="E572" s="16" t="s">
        <v>7</v>
      </c>
      <c r="F572" s="14" t="s">
        <v>540</v>
      </c>
    </row>
    <row r="573" ht="14.25" spans="1:6">
      <c r="A573" s="14" t="s">
        <v>588</v>
      </c>
      <c r="B573">
        <v>60</v>
      </c>
      <c r="C573" s="15">
        <v>202211</v>
      </c>
      <c r="D573" s="6">
        <v>220</v>
      </c>
      <c r="E573" s="16" t="s">
        <v>7</v>
      </c>
      <c r="F573" s="14" t="s">
        <v>540</v>
      </c>
    </row>
    <row r="574" ht="14.25" spans="1:6">
      <c r="A574" s="14" t="s">
        <v>589</v>
      </c>
      <c r="B574">
        <v>90</v>
      </c>
      <c r="C574" s="15">
        <v>202212</v>
      </c>
      <c r="D574" s="6">
        <v>250</v>
      </c>
      <c r="E574" s="16" t="s">
        <v>7</v>
      </c>
      <c r="F574" s="14" t="s">
        <v>540</v>
      </c>
    </row>
    <row r="575" ht="14.25" spans="1:6">
      <c r="A575" s="8" t="s">
        <v>590</v>
      </c>
      <c r="B575">
        <v>76</v>
      </c>
      <c r="C575" s="9">
        <v>202204</v>
      </c>
      <c r="D575" s="6">
        <v>220</v>
      </c>
      <c r="E575" s="10" t="s">
        <v>7</v>
      </c>
      <c r="F575" s="4" t="s">
        <v>591</v>
      </c>
    </row>
    <row r="576" ht="14.25" spans="1:6">
      <c r="A576" s="4" t="s">
        <v>592</v>
      </c>
      <c r="B576">
        <v>40</v>
      </c>
      <c r="C576" s="5">
        <v>201407</v>
      </c>
      <c r="D576" s="6">
        <v>220</v>
      </c>
      <c r="E576" s="7" t="s">
        <v>7</v>
      </c>
      <c r="F576" s="4" t="s">
        <v>591</v>
      </c>
    </row>
    <row r="577" ht="14.25" spans="1:6">
      <c r="A577" s="4" t="s">
        <v>593</v>
      </c>
      <c r="B577">
        <v>87</v>
      </c>
      <c r="C577" s="5">
        <v>201504</v>
      </c>
      <c r="D577" s="6">
        <v>250</v>
      </c>
      <c r="E577" s="7" t="s">
        <v>7</v>
      </c>
      <c r="F577" s="4" t="s">
        <v>591</v>
      </c>
    </row>
    <row r="578" ht="14.25" spans="1:6">
      <c r="A578" s="4" t="s">
        <v>594</v>
      </c>
      <c r="B578">
        <v>75</v>
      </c>
      <c r="C578" s="5">
        <v>201504</v>
      </c>
      <c r="D578" s="6">
        <v>220</v>
      </c>
      <c r="E578" s="7" t="s">
        <v>7</v>
      </c>
      <c r="F578" s="4" t="s">
        <v>591</v>
      </c>
    </row>
    <row r="579" ht="14.25" spans="1:6">
      <c r="A579" s="4" t="s">
        <v>595</v>
      </c>
      <c r="B579">
        <v>24</v>
      </c>
      <c r="C579" s="5">
        <v>201510</v>
      </c>
      <c r="D579" s="6">
        <v>220</v>
      </c>
      <c r="E579" s="7" t="s">
        <v>7</v>
      </c>
      <c r="F579" s="4" t="s">
        <v>591</v>
      </c>
    </row>
    <row r="580" ht="14.25" spans="1:6">
      <c r="A580" s="4" t="s">
        <v>596</v>
      </c>
      <c r="B580">
        <v>38</v>
      </c>
      <c r="C580" s="5">
        <v>201601</v>
      </c>
      <c r="D580" s="6">
        <v>220</v>
      </c>
      <c r="E580" s="7" t="s">
        <v>7</v>
      </c>
      <c r="F580" s="4" t="s">
        <v>591</v>
      </c>
    </row>
    <row r="581" ht="14.25" spans="1:6">
      <c r="A581" s="4" t="s">
        <v>597</v>
      </c>
      <c r="B581">
        <v>41</v>
      </c>
      <c r="C581" s="5">
        <v>201601</v>
      </c>
      <c r="D581" s="6">
        <v>220</v>
      </c>
      <c r="E581" s="7" t="s">
        <v>7</v>
      </c>
      <c r="F581" s="4" t="s">
        <v>591</v>
      </c>
    </row>
    <row r="582" ht="14.25" spans="1:6">
      <c r="A582" s="4" t="s">
        <v>598</v>
      </c>
      <c r="B582">
        <v>91</v>
      </c>
      <c r="C582" s="5">
        <v>201607</v>
      </c>
      <c r="D582" s="6">
        <v>250</v>
      </c>
      <c r="E582" s="7" t="s">
        <v>7</v>
      </c>
      <c r="F582" s="4" t="s">
        <v>591</v>
      </c>
    </row>
    <row r="583" ht="14.25" spans="1:6">
      <c r="A583" s="4" t="s">
        <v>599</v>
      </c>
      <c r="B583">
        <v>19</v>
      </c>
      <c r="C583" s="5">
        <v>201607</v>
      </c>
      <c r="D583" s="6">
        <v>220</v>
      </c>
      <c r="E583" s="7" t="s">
        <v>7</v>
      </c>
      <c r="F583" s="4" t="s">
        <v>591</v>
      </c>
    </row>
    <row r="584" ht="14.25" spans="1:6">
      <c r="A584" s="4" t="s">
        <v>600</v>
      </c>
      <c r="B584">
        <v>56</v>
      </c>
      <c r="C584" s="5">
        <v>201610</v>
      </c>
      <c r="D584" s="6">
        <v>220</v>
      </c>
      <c r="E584" s="7" t="s">
        <v>7</v>
      </c>
      <c r="F584" s="4" t="s">
        <v>591</v>
      </c>
    </row>
    <row r="585" ht="14.25" spans="1:6">
      <c r="A585" s="4" t="s">
        <v>601</v>
      </c>
      <c r="B585">
        <v>64</v>
      </c>
      <c r="C585" s="5">
        <v>201701</v>
      </c>
      <c r="D585" s="6">
        <v>220</v>
      </c>
      <c r="E585" s="7" t="s">
        <v>7</v>
      </c>
      <c r="F585" s="4" t="s">
        <v>591</v>
      </c>
    </row>
    <row r="586" ht="14.25" spans="1:6">
      <c r="A586" s="4" t="s">
        <v>602</v>
      </c>
      <c r="B586">
        <v>34</v>
      </c>
      <c r="C586" s="5">
        <v>201801</v>
      </c>
      <c r="D586" s="6">
        <v>220</v>
      </c>
      <c r="E586" s="7" t="s">
        <v>7</v>
      </c>
      <c r="F586" s="4" t="s">
        <v>591</v>
      </c>
    </row>
    <row r="587" ht="14.25" spans="1:6">
      <c r="A587" s="4" t="s">
        <v>603</v>
      </c>
      <c r="B587">
        <v>62</v>
      </c>
      <c r="C587" s="5">
        <v>201801</v>
      </c>
      <c r="D587" s="6">
        <v>220</v>
      </c>
      <c r="E587" s="7" t="s">
        <v>7</v>
      </c>
      <c r="F587" s="4" t="s">
        <v>591</v>
      </c>
    </row>
    <row r="588" ht="14.25" spans="1:6">
      <c r="A588" s="4" t="s">
        <v>21</v>
      </c>
      <c r="B588">
        <v>70</v>
      </c>
      <c r="C588" s="5">
        <v>201801</v>
      </c>
      <c r="D588" s="6">
        <v>220</v>
      </c>
      <c r="E588" s="7" t="s">
        <v>7</v>
      </c>
      <c r="F588" s="4" t="s">
        <v>591</v>
      </c>
    </row>
    <row r="589" ht="14.25" spans="1:6">
      <c r="A589" s="4" t="s">
        <v>604</v>
      </c>
      <c r="B589">
        <v>68</v>
      </c>
      <c r="C589" s="5">
        <v>201801</v>
      </c>
      <c r="D589" s="6">
        <v>220</v>
      </c>
      <c r="E589" s="7" t="s">
        <v>7</v>
      </c>
      <c r="F589" s="4" t="s">
        <v>591</v>
      </c>
    </row>
    <row r="590" ht="14.25" spans="1:6">
      <c r="A590" s="4" t="s">
        <v>605</v>
      </c>
      <c r="B590">
        <v>80</v>
      </c>
      <c r="C590" s="5">
        <v>201801</v>
      </c>
      <c r="D590" s="6">
        <v>220</v>
      </c>
      <c r="E590" s="7" t="s">
        <v>7</v>
      </c>
      <c r="F590" s="4" t="s">
        <v>591</v>
      </c>
    </row>
    <row r="591" ht="14.25" spans="1:6">
      <c r="A591" s="4" t="s">
        <v>606</v>
      </c>
      <c r="B591">
        <v>59</v>
      </c>
      <c r="C591" s="5">
        <v>201801</v>
      </c>
      <c r="D591" s="6">
        <v>220</v>
      </c>
      <c r="E591" s="7" t="s">
        <v>7</v>
      </c>
      <c r="F591" s="4" t="s">
        <v>591</v>
      </c>
    </row>
    <row r="592" ht="14.25" spans="1:6">
      <c r="A592" s="4" t="s">
        <v>607</v>
      </c>
      <c r="B592">
        <v>41</v>
      </c>
      <c r="C592" s="5">
        <v>201801</v>
      </c>
      <c r="D592" s="6">
        <v>220</v>
      </c>
      <c r="E592" s="7" t="s">
        <v>7</v>
      </c>
      <c r="F592" s="4" t="s">
        <v>591</v>
      </c>
    </row>
    <row r="593" ht="14.25" spans="1:6">
      <c r="A593" s="4" t="s">
        <v>608</v>
      </c>
      <c r="B593">
        <v>76</v>
      </c>
      <c r="C593" s="5">
        <v>201801</v>
      </c>
      <c r="D593" s="6">
        <v>220</v>
      </c>
      <c r="E593" s="7" t="s">
        <v>7</v>
      </c>
      <c r="F593" s="4" t="s">
        <v>591</v>
      </c>
    </row>
    <row r="594" ht="14.25" spans="1:6">
      <c r="A594" s="4" t="s">
        <v>609</v>
      </c>
      <c r="B594">
        <v>81</v>
      </c>
      <c r="C594" s="5">
        <v>201804</v>
      </c>
      <c r="D594" s="6">
        <v>250</v>
      </c>
      <c r="E594" s="7" t="s">
        <v>7</v>
      </c>
      <c r="F594" s="4" t="s">
        <v>591</v>
      </c>
    </row>
    <row r="595" ht="14.25" spans="1:6">
      <c r="A595" s="4" t="s">
        <v>610</v>
      </c>
      <c r="B595">
        <v>90</v>
      </c>
      <c r="C595" s="5">
        <v>201804</v>
      </c>
      <c r="D595" s="6">
        <v>250</v>
      </c>
      <c r="E595" s="7" t="s">
        <v>7</v>
      </c>
      <c r="F595" s="4" t="s">
        <v>591</v>
      </c>
    </row>
    <row r="596" ht="14.25" spans="1:6">
      <c r="A596" s="4" t="s">
        <v>478</v>
      </c>
      <c r="B596">
        <v>50</v>
      </c>
      <c r="C596" s="5">
        <v>201804</v>
      </c>
      <c r="D596" s="6">
        <v>220</v>
      </c>
      <c r="E596" s="7" t="s">
        <v>7</v>
      </c>
      <c r="F596" s="4" t="s">
        <v>591</v>
      </c>
    </row>
    <row r="597" ht="14.25" spans="1:6">
      <c r="A597" s="4" t="s">
        <v>611</v>
      </c>
      <c r="B597">
        <v>78</v>
      </c>
      <c r="C597" s="5">
        <v>201804</v>
      </c>
      <c r="D597" s="6">
        <v>220</v>
      </c>
      <c r="E597" s="7" t="s">
        <v>7</v>
      </c>
      <c r="F597" s="4" t="s">
        <v>591</v>
      </c>
    </row>
    <row r="598" ht="14.25" spans="1:6">
      <c r="A598" s="4" t="s">
        <v>612</v>
      </c>
      <c r="B598">
        <v>56</v>
      </c>
      <c r="C598" s="5">
        <v>201804</v>
      </c>
      <c r="D598" s="6">
        <v>220</v>
      </c>
      <c r="E598" s="7" t="s">
        <v>7</v>
      </c>
      <c r="F598" s="4" t="s">
        <v>591</v>
      </c>
    </row>
    <row r="599" ht="14.25" spans="1:6">
      <c r="A599" s="4" t="s">
        <v>613</v>
      </c>
      <c r="B599">
        <v>68</v>
      </c>
      <c r="C599" s="5">
        <v>201804</v>
      </c>
      <c r="D599" s="6">
        <v>220</v>
      </c>
      <c r="E599" s="7" t="s">
        <v>7</v>
      </c>
      <c r="F599" s="4" t="s">
        <v>591</v>
      </c>
    </row>
    <row r="600" ht="14.25" spans="1:6">
      <c r="A600" s="4" t="s">
        <v>614</v>
      </c>
      <c r="B600">
        <v>61</v>
      </c>
      <c r="C600" s="5">
        <v>201804</v>
      </c>
      <c r="D600" s="6">
        <v>220</v>
      </c>
      <c r="E600" s="7" t="s">
        <v>7</v>
      </c>
      <c r="F600" s="4" t="s">
        <v>591</v>
      </c>
    </row>
    <row r="601" ht="14.25" spans="1:6">
      <c r="A601" s="4" t="s">
        <v>615</v>
      </c>
      <c r="B601">
        <v>46</v>
      </c>
      <c r="C601" s="5">
        <v>201810</v>
      </c>
      <c r="D601" s="6">
        <v>220</v>
      </c>
      <c r="E601" s="7" t="s">
        <v>7</v>
      </c>
      <c r="F601" s="4" t="s">
        <v>591</v>
      </c>
    </row>
    <row r="602" ht="14.25" spans="1:6">
      <c r="A602" s="4" t="s">
        <v>616</v>
      </c>
      <c r="B602">
        <v>73</v>
      </c>
      <c r="C602" s="5">
        <v>201810</v>
      </c>
      <c r="D602" s="6">
        <v>220</v>
      </c>
      <c r="E602" s="7" t="s">
        <v>7</v>
      </c>
      <c r="F602" s="4" t="s">
        <v>591</v>
      </c>
    </row>
    <row r="603" ht="14.25" spans="1:6">
      <c r="A603" s="4" t="s">
        <v>617</v>
      </c>
      <c r="B603">
        <v>46</v>
      </c>
      <c r="C603" s="5">
        <v>201901</v>
      </c>
      <c r="D603" s="6">
        <v>220</v>
      </c>
      <c r="E603" s="7" t="s">
        <v>7</v>
      </c>
      <c r="F603" s="4" t="s">
        <v>591</v>
      </c>
    </row>
    <row r="604" ht="14.25" spans="1:6">
      <c r="A604" s="4" t="s">
        <v>618</v>
      </c>
      <c r="B604">
        <v>19</v>
      </c>
      <c r="C604" s="5">
        <v>201906</v>
      </c>
      <c r="D604" s="6">
        <v>220</v>
      </c>
      <c r="E604" s="7" t="s">
        <v>7</v>
      </c>
      <c r="F604" s="4" t="s">
        <v>591</v>
      </c>
    </row>
    <row r="605" ht="14.25" spans="1:6">
      <c r="A605" s="4" t="s">
        <v>619</v>
      </c>
      <c r="B605">
        <v>42</v>
      </c>
      <c r="C605" s="5">
        <v>201907</v>
      </c>
      <c r="D605" s="6">
        <v>220</v>
      </c>
      <c r="E605" s="7" t="s">
        <v>7</v>
      </c>
      <c r="F605" s="4" t="s">
        <v>591</v>
      </c>
    </row>
    <row r="606" ht="14.25" spans="1:6">
      <c r="A606" s="4" t="s">
        <v>620</v>
      </c>
      <c r="B606">
        <v>56</v>
      </c>
      <c r="C606" s="5">
        <v>201907</v>
      </c>
      <c r="D606" s="6">
        <v>220</v>
      </c>
      <c r="E606" s="7" t="s">
        <v>7</v>
      </c>
      <c r="F606" s="4" t="s">
        <v>591</v>
      </c>
    </row>
    <row r="607" ht="14.25" spans="1:6">
      <c r="A607" s="4" t="s">
        <v>621</v>
      </c>
      <c r="B607">
        <v>83</v>
      </c>
      <c r="C607" s="5">
        <v>201907</v>
      </c>
      <c r="D607" s="6">
        <v>250</v>
      </c>
      <c r="E607" s="7" t="s">
        <v>7</v>
      </c>
      <c r="F607" s="4" t="s">
        <v>591</v>
      </c>
    </row>
    <row r="608" ht="14.25" spans="1:6">
      <c r="A608" s="4" t="s">
        <v>622</v>
      </c>
      <c r="B608">
        <v>84</v>
      </c>
      <c r="C608" s="5">
        <v>201907</v>
      </c>
      <c r="D608" s="6">
        <v>250</v>
      </c>
      <c r="E608" s="7" t="s">
        <v>7</v>
      </c>
      <c r="F608" s="4" t="s">
        <v>591</v>
      </c>
    </row>
    <row r="609" ht="14.25" spans="1:6">
      <c r="A609" s="4" t="s">
        <v>623</v>
      </c>
      <c r="B609">
        <v>53</v>
      </c>
      <c r="C609" s="5">
        <v>201907</v>
      </c>
      <c r="D609" s="6">
        <v>220</v>
      </c>
      <c r="E609" s="7" t="s">
        <v>7</v>
      </c>
      <c r="F609" s="4" t="s">
        <v>591</v>
      </c>
    </row>
    <row r="610" ht="14.25" spans="1:6">
      <c r="A610" s="4" t="s">
        <v>624</v>
      </c>
      <c r="B610">
        <v>69</v>
      </c>
      <c r="C610" s="5">
        <v>201907</v>
      </c>
      <c r="D610" s="6">
        <v>220</v>
      </c>
      <c r="E610" s="7" t="s">
        <v>7</v>
      </c>
      <c r="F610" s="4" t="s">
        <v>591</v>
      </c>
    </row>
    <row r="611" ht="14.25" spans="1:6">
      <c r="A611" s="4" t="s">
        <v>625</v>
      </c>
      <c r="B611">
        <v>86</v>
      </c>
      <c r="C611" s="5">
        <v>201907</v>
      </c>
      <c r="D611" s="6">
        <v>250</v>
      </c>
      <c r="E611" s="7" t="s">
        <v>7</v>
      </c>
      <c r="F611" s="4" t="s">
        <v>591</v>
      </c>
    </row>
    <row r="612" ht="14.25" spans="1:6">
      <c r="A612" s="4" t="s">
        <v>626</v>
      </c>
      <c r="B612">
        <v>70</v>
      </c>
      <c r="C612" s="5">
        <v>201907</v>
      </c>
      <c r="D612" s="6">
        <v>220</v>
      </c>
      <c r="E612" s="7" t="s">
        <v>7</v>
      </c>
      <c r="F612" s="4" t="s">
        <v>591</v>
      </c>
    </row>
    <row r="613" ht="14.25" spans="1:6">
      <c r="A613" s="4" t="s">
        <v>627</v>
      </c>
      <c r="B613">
        <v>68</v>
      </c>
      <c r="C613" s="5">
        <v>201907</v>
      </c>
      <c r="D613" s="6">
        <v>220</v>
      </c>
      <c r="E613" s="7" t="s">
        <v>7</v>
      </c>
      <c r="F613" s="4" t="s">
        <v>591</v>
      </c>
    </row>
    <row r="614" ht="14.25" spans="1:6">
      <c r="A614" s="4" t="s">
        <v>628</v>
      </c>
      <c r="B614">
        <v>57</v>
      </c>
      <c r="C614" s="5">
        <v>201907</v>
      </c>
      <c r="D614" s="6">
        <v>220</v>
      </c>
      <c r="E614" s="7" t="s">
        <v>7</v>
      </c>
      <c r="F614" s="4" t="s">
        <v>591</v>
      </c>
    </row>
    <row r="615" ht="14.25" spans="1:6">
      <c r="A615" s="4" t="s">
        <v>629</v>
      </c>
      <c r="B615">
        <v>87</v>
      </c>
      <c r="C615" s="5">
        <v>201907</v>
      </c>
      <c r="D615" s="6">
        <v>250</v>
      </c>
      <c r="E615" s="7" t="s">
        <v>7</v>
      </c>
      <c r="F615" s="4" t="s">
        <v>591</v>
      </c>
    </row>
    <row r="616" ht="14.25" spans="1:6">
      <c r="A616" s="4" t="s">
        <v>630</v>
      </c>
      <c r="B616">
        <v>78</v>
      </c>
      <c r="C616" s="5">
        <v>201907</v>
      </c>
      <c r="D616" s="6">
        <v>220</v>
      </c>
      <c r="E616" s="7" t="s">
        <v>7</v>
      </c>
      <c r="F616" s="4" t="s">
        <v>591</v>
      </c>
    </row>
    <row r="617" ht="14.25" spans="1:6">
      <c r="A617" s="4" t="s">
        <v>631</v>
      </c>
      <c r="B617">
        <v>50</v>
      </c>
      <c r="C617" s="5">
        <v>201909</v>
      </c>
      <c r="D617" s="6">
        <v>220</v>
      </c>
      <c r="E617" s="7" t="s">
        <v>7</v>
      </c>
      <c r="F617" s="4" t="s">
        <v>591</v>
      </c>
    </row>
    <row r="618" ht="14.25" spans="1:6">
      <c r="A618" s="4" t="s">
        <v>632</v>
      </c>
      <c r="B618">
        <v>64</v>
      </c>
      <c r="C618" s="5">
        <v>201909</v>
      </c>
      <c r="D618" s="6">
        <v>220</v>
      </c>
      <c r="E618" s="7" t="s">
        <v>7</v>
      </c>
      <c r="F618" s="4" t="s">
        <v>591</v>
      </c>
    </row>
    <row r="619" ht="14.25" spans="1:6">
      <c r="A619" s="4" t="s">
        <v>633</v>
      </c>
      <c r="B619">
        <v>34</v>
      </c>
      <c r="C619" s="5">
        <v>201909</v>
      </c>
      <c r="D619" s="6">
        <v>220</v>
      </c>
      <c r="E619" s="7" t="s">
        <v>7</v>
      </c>
      <c r="F619" s="4" t="s">
        <v>591</v>
      </c>
    </row>
    <row r="620" ht="14.25" spans="1:6">
      <c r="A620" s="4" t="s">
        <v>634</v>
      </c>
      <c r="B620">
        <v>82</v>
      </c>
      <c r="C620" s="5">
        <v>202001</v>
      </c>
      <c r="D620" s="6">
        <v>250</v>
      </c>
      <c r="E620" s="7" t="s">
        <v>7</v>
      </c>
      <c r="F620" s="4" t="s">
        <v>591</v>
      </c>
    </row>
    <row r="621" ht="14.25" spans="1:6">
      <c r="A621" s="4" t="s">
        <v>635</v>
      </c>
      <c r="B621">
        <v>86</v>
      </c>
      <c r="C621" s="5">
        <v>202001</v>
      </c>
      <c r="D621" s="6">
        <v>250</v>
      </c>
      <c r="E621" s="7" t="s">
        <v>7</v>
      </c>
      <c r="F621" s="4" t="s">
        <v>591</v>
      </c>
    </row>
    <row r="622" ht="14.25" spans="1:6">
      <c r="A622" s="4" t="s">
        <v>636</v>
      </c>
      <c r="B622">
        <v>92</v>
      </c>
      <c r="C622" s="5">
        <v>202001</v>
      </c>
      <c r="D622" s="6">
        <v>250</v>
      </c>
      <c r="E622" s="7" t="s">
        <v>7</v>
      </c>
      <c r="F622" s="4" t="s">
        <v>591</v>
      </c>
    </row>
    <row r="623" ht="14.25" spans="1:6">
      <c r="A623" s="4" t="s">
        <v>637</v>
      </c>
      <c r="B623">
        <v>94</v>
      </c>
      <c r="C623" s="5">
        <v>202001</v>
      </c>
      <c r="D623" s="6">
        <v>250</v>
      </c>
      <c r="E623" s="7" t="s">
        <v>7</v>
      </c>
      <c r="F623" s="4" t="s">
        <v>591</v>
      </c>
    </row>
    <row r="624" ht="14.25" spans="1:6">
      <c r="A624" s="4" t="s">
        <v>638</v>
      </c>
      <c r="B624">
        <v>55</v>
      </c>
      <c r="C624" s="5">
        <v>202001</v>
      </c>
      <c r="D624" s="6">
        <v>220</v>
      </c>
      <c r="E624" s="7" t="s">
        <v>7</v>
      </c>
      <c r="F624" s="4" t="s">
        <v>591</v>
      </c>
    </row>
    <row r="625" ht="14.25" spans="1:6">
      <c r="A625" s="4" t="s">
        <v>639</v>
      </c>
      <c r="B625">
        <v>33</v>
      </c>
      <c r="C625" s="5">
        <v>202004</v>
      </c>
      <c r="D625" s="6">
        <v>220</v>
      </c>
      <c r="E625" s="7" t="s">
        <v>7</v>
      </c>
      <c r="F625" s="4" t="s">
        <v>591</v>
      </c>
    </row>
    <row r="626" ht="14.25" spans="1:6">
      <c r="A626" s="4" t="s">
        <v>640</v>
      </c>
      <c r="B626">
        <v>72</v>
      </c>
      <c r="C626" s="5">
        <v>202004</v>
      </c>
      <c r="D626" s="6">
        <v>220</v>
      </c>
      <c r="E626" s="7" t="s">
        <v>7</v>
      </c>
      <c r="F626" s="4" t="s">
        <v>591</v>
      </c>
    </row>
    <row r="627" ht="14.25" spans="1:6">
      <c r="A627" s="4" t="s">
        <v>641</v>
      </c>
      <c r="B627">
        <v>88</v>
      </c>
      <c r="C627" s="5">
        <v>202004</v>
      </c>
      <c r="D627" s="6">
        <v>250</v>
      </c>
      <c r="E627" s="7" t="s">
        <v>7</v>
      </c>
      <c r="F627" s="4" t="s">
        <v>591</v>
      </c>
    </row>
    <row r="628" ht="14.25" spans="1:6">
      <c r="A628" s="4" t="s">
        <v>642</v>
      </c>
      <c r="B628">
        <v>70</v>
      </c>
      <c r="C628" s="5">
        <v>202004</v>
      </c>
      <c r="D628" s="6">
        <v>220</v>
      </c>
      <c r="E628" s="7" t="s">
        <v>7</v>
      </c>
      <c r="F628" s="4" t="s">
        <v>591</v>
      </c>
    </row>
    <row r="629" ht="14.25" spans="1:6">
      <c r="A629" s="4" t="s">
        <v>643</v>
      </c>
      <c r="B629">
        <v>23</v>
      </c>
      <c r="C629" s="5">
        <v>202007</v>
      </c>
      <c r="D629" s="6">
        <v>220</v>
      </c>
      <c r="E629" s="7" t="s">
        <v>7</v>
      </c>
      <c r="F629" s="4" t="s">
        <v>591</v>
      </c>
    </row>
    <row r="630" ht="14.25" spans="1:6">
      <c r="A630" s="4" t="s">
        <v>644</v>
      </c>
      <c r="B630">
        <v>74</v>
      </c>
      <c r="C630" s="5">
        <v>202007</v>
      </c>
      <c r="D630" s="6">
        <v>220</v>
      </c>
      <c r="E630" s="7" t="s">
        <v>7</v>
      </c>
      <c r="F630" s="4" t="s">
        <v>591</v>
      </c>
    </row>
    <row r="631" ht="14.25" spans="1:6">
      <c r="A631" s="21" t="s">
        <v>645</v>
      </c>
      <c r="B631">
        <v>61</v>
      </c>
      <c r="C631" s="22">
        <v>44013</v>
      </c>
      <c r="D631" s="6">
        <v>220</v>
      </c>
      <c r="E631" s="7" t="s">
        <v>7</v>
      </c>
      <c r="F631" s="23" t="s">
        <v>591</v>
      </c>
    </row>
    <row r="632" ht="14.25" spans="1:6">
      <c r="A632" s="21" t="s">
        <v>646</v>
      </c>
      <c r="B632">
        <v>53</v>
      </c>
      <c r="C632" s="22">
        <v>44013</v>
      </c>
      <c r="D632" s="6">
        <v>220</v>
      </c>
      <c r="E632" s="7" t="s">
        <v>7</v>
      </c>
      <c r="F632" s="23" t="s">
        <v>591</v>
      </c>
    </row>
    <row r="633" ht="14.25" spans="1:6">
      <c r="A633" s="21" t="s">
        <v>647</v>
      </c>
      <c r="B633">
        <v>46</v>
      </c>
      <c r="C633" s="22">
        <v>44013</v>
      </c>
      <c r="D633" s="6">
        <v>220</v>
      </c>
      <c r="E633" s="7" t="s">
        <v>7</v>
      </c>
      <c r="F633" s="23" t="s">
        <v>591</v>
      </c>
    </row>
    <row r="634" ht="14.25" spans="1:6">
      <c r="A634" s="4" t="s">
        <v>648</v>
      </c>
      <c r="B634">
        <v>12</v>
      </c>
      <c r="C634" s="5">
        <v>202010</v>
      </c>
      <c r="D634" s="6">
        <v>220</v>
      </c>
      <c r="E634" s="7" t="s">
        <v>7</v>
      </c>
      <c r="F634" s="4" t="s">
        <v>591</v>
      </c>
    </row>
    <row r="635" ht="14.25" spans="1:6">
      <c r="A635" s="4" t="s">
        <v>649</v>
      </c>
      <c r="B635">
        <v>70</v>
      </c>
      <c r="C635" s="5">
        <v>202010</v>
      </c>
      <c r="D635" s="6">
        <v>220</v>
      </c>
      <c r="E635" s="7" t="s">
        <v>7</v>
      </c>
      <c r="F635" s="4" t="s">
        <v>591</v>
      </c>
    </row>
    <row r="636" ht="14.25" spans="1:6">
      <c r="A636" s="4" t="s">
        <v>400</v>
      </c>
      <c r="B636">
        <v>75</v>
      </c>
      <c r="C636" s="5">
        <v>202010</v>
      </c>
      <c r="D636" s="6">
        <v>220</v>
      </c>
      <c r="E636" s="7" t="s">
        <v>7</v>
      </c>
      <c r="F636" s="4" t="s">
        <v>591</v>
      </c>
    </row>
    <row r="637" ht="14.25" spans="1:6">
      <c r="A637" s="4" t="s">
        <v>650</v>
      </c>
      <c r="B637">
        <v>18</v>
      </c>
      <c r="C637" s="5">
        <v>202010</v>
      </c>
      <c r="D637" s="6">
        <v>220</v>
      </c>
      <c r="E637" s="7" t="s">
        <v>7</v>
      </c>
      <c r="F637" s="4" t="s">
        <v>591</v>
      </c>
    </row>
    <row r="638" ht="14.25" spans="1:6">
      <c r="A638" s="4" t="s">
        <v>651</v>
      </c>
      <c r="B638">
        <v>44</v>
      </c>
      <c r="C638" s="5">
        <v>202101</v>
      </c>
      <c r="D638" s="6">
        <v>220</v>
      </c>
      <c r="E638" s="7" t="s">
        <v>7</v>
      </c>
      <c r="F638" s="4" t="s">
        <v>591</v>
      </c>
    </row>
    <row r="639" ht="14.25" spans="1:6">
      <c r="A639" s="4" t="s">
        <v>652</v>
      </c>
      <c r="B639">
        <v>61</v>
      </c>
      <c r="C639" s="5">
        <v>202101</v>
      </c>
      <c r="D639" s="6">
        <v>220</v>
      </c>
      <c r="E639" s="7" t="s">
        <v>7</v>
      </c>
      <c r="F639" s="4" t="s">
        <v>591</v>
      </c>
    </row>
    <row r="640" ht="14.25" spans="1:6">
      <c r="A640" s="4" t="s">
        <v>653</v>
      </c>
      <c r="B640">
        <v>88</v>
      </c>
      <c r="C640" s="5">
        <v>202101</v>
      </c>
      <c r="D640" s="6">
        <v>250</v>
      </c>
      <c r="E640" s="7" t="s">
        <v>7</v>
      </c>
      <c r="F640" s="4" t="s">
        <v>591</v>
      </c>
    </row>
    <row r="641" ht="14.25" spans="1:6">
      <c r="A641" s="4" t="s">
        <v>654</v>
      </c>
      <c r="B641">
        <v>74</v>
      </c>
      <c r="C641" s="5">
        <v>202101</v>
      </c>
      <c r="D641" s="6">
        <v>220</v>
      </c>
      <c r="E641" s="7" t="s">
        <v>7</v>
      </c>
      <c r="F641" s="4" t="s">
        <v>591</v>
      </c>
    </row>
    <row r="642" ht="14.25" spans="1:6">
      <c r="A642" s="4" t="s">
        <v>655</v>
      </c>
      <c r="B642">
        <v>84</v>
      </c>
      <c r="C642" s="5">
        <v>202101</v>
      </c>
      <c r="D642" s="6">
        <v>250</v>
      </c>
      <c r="E642" s="7" t="s">
        <v>7</v>
      </c>
      <c r="F642" s="4" t="s">
        <v>591</v>
      </c>
    </row>
    <row r="643" ht="14.25" spans="1:6">
      <c r="A643" s="4" t="s">
        <v>656</v>
      </c>
      <c r="B643">
        <v>60</v>
      </c>
      <c r="C643" s="26" t="s">
        <v>143</v>
      </c>
      <c r="D643" s="6">
        <v>220</v>
      </c>
      <c r="E643" s="7" t="s">
        <v>7</v>
      </c>
      <c r="F643" s="4" t="s">
        <v>591</v>
      </c>
    </row>
    <row r="644" ht="14.25" spans="1:6">
      <c r="A644" s="4" t="s">
        <v>657</v>
      </c>
      <c r="B644">
        <v>78</v>
      </c>
      <c r="C644" s="26" t="s">
        <v>143</v>
      </c>
      <c r="D644" s="6">
        <v>220</v>
      </c>
      <c r="E644" s="7" t="s">
        <v>7</v>
      </c>
      <c r="F644" s="4" t="s">
        <v>591</v>
      </c>
    </row>
    <row r="645" ht="14.25" spans="1:6">
      <c r="A645" s="4" t="s">
        <v>658</v>
      </c>
      <c r="B645">
        <v>36</v>
      </c>
      <c r="C645" s="5">
        <v>202107</v>
      </c>
      <c r="D645" s="6">
        <v>220</v>
      </c>
      <c r="E645" s="7" t="s">
        <v>7</v>
      </c>
      <c r="F645" s="4" t="s">
        <v>591</v>
      </c>
    </row>
    <row r="646" ht="14.25" spans="1:6">
      <c r="A646" s="4" t="s">
        <v>659</v>
      </c>
      <c r="B646">
        <v>62</v>
      </c>
      <c r="C646" s="26" t="s">
        <v>143</v>
      </c>
      <c r="D646" s="6">
        <v>220</v>
      </c>
      <c r="E646" s="7" t="s">
        <v>7</v>
      </c>
      <c r="F646" s="4" t="s">
        <v>591</v>
      </c>
    </row>
    <row r="647" ht="14.25" spans="1:6">
      <c r="A647" s="4" t="s">
        <v>660</v>
      </c>
      <c r="B647">
        <v>68</v>
      </c>
      <c r="C647" s="5">
        <v>202107</v>
      </c>
      <c r="D647" s="6">
        <v>220</v>
      </c>
      <c r="E647" s="7" t="s">
        <v>7</v>
      </c>
      <c r="F647" s="4" t="s">
        <v>591</v>
      </c>
    </row>
    <row r="648" ht="14.25" spans="1:6">
      <c r="A648" s="4" t="s">
        <v>661</v>
      </c>
      <c r="B648">
        <v>80</v>
      </c>
      <c r="C648" s="5">
        <v>202107</v>
      </c>
      <c r="D648" s="6">
        <v>220</v>
      </c>
      <c r="E648" s="7" t="s">
        <v>7</v>
      </c>
      <c r="F648" s="4" t="s">
        <v>591</v>
      </c>
    </row>
    <row r="649" ht="14.25" spans="1:6">
      <c r="A649" s="4" t="s">
        <v>662</v>
      </c>
      <c r="B649">
        <v>56</v>
      </c>
      <c r="C649" s="5">
        <v>202107</v>
      </c>
      <c r="D649" s="6">
        <v>220</v>
      </c>
      <c r="E649" s="7" t="s">
        <v>7</v>
      </c>
      <c r="F649" s="4" t="s">
        <v>591</v>
      </c>
    </row>
    <row r="650" ht="14.25" spans="1:6">
      <c r="A650" s="4" t="s">
        <v>663</v>
      </c>
      <c r="B650">
        <v>71</v>
      </c>
      <c r="C650" s="5">
        <v>202107</v>
      </c>
      <c r="D650" s="6">
        <v>220</v>
      </c>
      <c r="E650" s="7" t="s">
        <v>7</v>
      </c>
      <c r="F650" s="4" t="s">
        <v>591</v>
      </c>
    </row>
    <row r="651" ht="14.25" spans="1:6">
      <c r="A651" s="4" t="s">
        <v>664</v>
      </c>
      <c r="B651">
        <v>74</v>
      </c>
      <c r="C651" s="5">
        <v>202107</v>
      </c>
      <c r="D651" s="6">
        <v>220</v>
      </c>
      <c r="E651" s="7" t="s">
        <v>7</v>
      </c>
      <c r="F651" s="4" t="s">
        <v>591</v>
      </c>
    </row>
    <row r="652" ht="14.25" spans="1:6">
      <c r="A652" s="4" t="s">
        <v>665</v>
      </c>
      <c r="B652">
        <v>74</v>
      </c>
      <c r="C652" s="5">
        <v>202110</v>
      </c>
      <c r="D652" s="6">
        <v>220</v>
      </c>
      <c r="E652" s="7" t="s">
        <v>7</v>
      </c>
      <c r="F652" s="4" t="s">
        <v>591</v>
      </c>
    </row>
    <row r="653" ht="14.25" spans="1:6">
      <c r="A653" s="4" t="s">
        <v>666</v>
      </c>
      <c r="B653">
        <v>22</v>
      </c>
      <c r="C653" s="5">
        <v>202110</v>
      </c>
      <c r="D653" s="6">
        <v>220</v>
      </c>
      <c r="E653" s="7" t="s">
        <v>7</v>
      </c>
      <c r="F653" s="4" t="s">
        <v>591</v>
      </c>
    </row>
    <row r="654" ht="14.25" spans="1:6">
      <c r="A654" s="4" t="s">
        <v>667</v>
      </c>
      <c r="B654">
        <v>59</v>
      </c>
      <c r="C654" s="5">
        <v>202111</v>
      </c>
      <c r="D654" s="6">
        <v>220</v>
      </c>
      <c r="E654" s="7" t="s">
        <v>7</v>
      </c>
      <c r="F654" s="4" t="s">
        <v>591</v>
      </c>
    </row>
    <row r="655" ht="14.25" spans="1:6">
      <c r="A655" s="4" t="s">
        <v>668</v>
      </c>
      <c r="B655">
        <v>71</v>
      </c>
      <c r="C655" s="5">
        <v>20220101</v>
      </c>
      <c r="D655" s="6">
        <v>220</v>
      </c>
      <c r="E655" s="7" t="s">
        <v>7</v>
      </c>
      <c r="F655" s="4" t="s">
        <v>591</v>
      </c>
    </row>
    <row r="656" ht="14.25" spans="1:6">
      <c r="A656" s="4" t="s">
        <v>669</v>
      </c>
      <c r="B656">
        <v>61</v>
      </c>
      <c r="C656" s="5">
        <v>20220101</v>
      </c>
      <c r="D656" s="6">
        <v>220</v>
      </c>
      <c r="E656" s="7" t="s">
        <v>7</v>
      </c>
      <c r="F656" s="4" t="s">
        <v>591</v>
      </c>
    </row>
    <row r="657" ht="14.25" spans="1:6">
      <c r="A657" s="8" t="s">
        <v>670</v>
      </c>
      <c r="B657">
        <v>44</v>
      </c>
      <c r="C657" s="9">
        <v>202203</v>
      </c>
      <c r="D657" s="6">
        <v>220</v>
      </c>
      <c r="E657" s="10" t="s">
        <v>7</v>
      </c>
      <c r="F657" s="8" t="s">
        <v>591</v>
      </c>
    </row>
    <row r="658" ht="14.25" spans="1:6">
      <c r="A658" s="8" t="s">
        <v>671</v>
      </c>
      <c r="B658">
        <v>65</v>
      </c>
      <c r="C658" s="9">
        <v>202204</v>
      </c>
      <c r="D658" s="6">
        <v>220</v>
      </c>
      <c r="E658" s="10" t="s">
        <v>7</v>
      </c>
      <c r="F658" s="8" t="s">
        <v>591</v>
      </c>
    </row>
    <row r="659" ht="14.25" spans="1:6">
      <c r="A659" s="8" t="s">
        <v>672</v>
      </c>
      <c r="B659">
        <v>72</v>
      </c>
      <c r="C659" s="9">
        <v>202204</v>
      </c>
      <c r="D659" s="6">
        <v>220</v>
      </c>
      <c r="E659" s="10" t="s">
        <v>7</v>
      </c>
      <c r="F659" s="8" t="s">
        <v>591</v>
      </c>
    </row>
    <row r="660" ht="14.25" spans="1:6">
      <c r="A660" s="8" t="s">
        <v>673</v>
      </c>
      <c r="B660">
        <v>41</v>
      </c>
      <c r="C660" s="9">
        <v>202204</v>
      </c>
      <c r="D660" s="6">
        <v>220</v>
      </c>
      <c r="E660" s="10" t="s">
        <v>7</v>
      </c>
      <c r="F660" s="8" t="s">
        <v>591</v>
      </c>
    </row>
    <row r="661" ht="14.25" spans="1:6">
      <c r="A661" s="14" t="s">
        <v>674</v>
      </c>
      <c r="B661">
        <v>70</v>
      </c>
      <c r="C661" s="15">
        <v>202210</v>
      </c>
      <c r="D661" s="6">
        <v>220</v>
      </c>
      <c r="E661" s="16" t="s">
        <v>7</v>
      </c>
      <c r="F661" s="14" t="s">
        <v>591</v>
      </c>
    </row>
    <row r="662" ht="14.25" spans="1:6">
      <c r="A662" s="14" t="s">
        <v>675</v>
      </c>
      <c r="B662">
        <v>90</v>
      </c>
      <c r="C662" s="15">
        <v>202210</v>
      </c>
      <c r="D662" s="6">
        <v>250</v>
      </c>
      <c r="E662" s="16" t="s">
        <v>7</v>
      </c>
      <c r="F662" s="14" t="s">
        <v>591</v>
      </c>
    </row>
    <row r="663" ht="14.25" spans="1:6">
      <c r="A663" s="14" t="s">
        <v>676</v>
      </c>
      <c r="B663">
        <v>75</v>
      </c>
      <c r="C663" s="15">
        <v>202211</v>
      </c>
      <c r="D663" s="6">
        <v>220</v>
      </c>
      <c r="E663" s="16" t="s">
        <v>7</v>
      </c>
      <c r="F663" s="14" t="s">
        <v>591</v>
      </c>
    </row>
    <row r="664" ht="14.25" spans="1:6">
      <c r="A664" s="14" t="s">
        <v>677</v>
      </c>
      <c r="B664">
        <v>77</v>
      </c>
      <c r="C664" s="15">
        <v>202211</v>
      </c>
      <c r="D664" s="6">
        <v>220</v>
      </c>
      <c r="E664" s="16" t="s">
        <v>7</v>
      </c>
      <c r="F664" s="14" t="s">
        <v>591</v>
      </c>
    </row>
    <row r="665" ht="14.25" spans="1:6">
      <c r="A665" s="14" t="s">
        <v>678</v>
      </c>
      <c r="B665">
        <v>68</v>
      </c>
      <c r="C665" s="15">
        <v>202211</v>
      </c>
      <c r="D665" s="6">
        <v>220</v>
      </c>
      <c r="E665" s="16" t="s">
        <v>7</v>
      </c>
      <c r="F665" s="14" t="s">
        <v>591</v>
      </c>
    </row>
    <row r="666" ht="14.25" spans="1:6">
      <c r="A666" s="14" t="s">
        <v>679</v>
      </c>
      <c r="B666">
        <v>60</v>
      </c>
      <c r="C666" s="15">
        <v>202212</v>
      </c>
      <c r="D666" s="6">
        <v>220</v>
      </c>
      <c r="E666" s="16" t="s">
        <v>7</v>
      </c>
      <c r="F666" s="14" t="s">
        <v>591</v>
      </c>
    </row>
    <row r="667" ht="14.25" spans="1:6">
      <c r="A667" s="14" t="s">
        <v>680</v>
      </c>
      <c r="B667">
        <v>10</v>
      </c>
      <c r="C667" s="15">
        <v>202212</v>
      </c>
      <c r="D667" s="6">
        <v>220</v>
      </c>
      <c r="E667" s="16" t="s">
        <v>7</v>
      </c>
      <c r="F667" s="14" t="s">
        <v>591</v>
      </c>
    </row>
    <row r="668" ht="14.25" spans="1:6">
      <c r="A668" s="14" t="s">
        <v>681</v>
      </c>
      <c r="B668">
        <v>76</v>
      </c>
      <c r="C668" s="15">
        <v>202212</v>
      </c>
      <c r="D668" s="6">
        <v>220</v>
      </c>
      <c r="E668" s="16" t="s">
        <v>7</v>
      </c>
      <c r="F668" s="14" t="s">
        <v>591</v>
      </c>
    </row>
    <row r="669" ht="14.25" spans="1:6">
      <c r="A669" s="14" t="s">
        <v>682</v>
      </c>
      <c r="B669">
        <v>74</v>
      </c>
      <c r="C669" s="15">
        <v>202212</v>
      </c>
      <c r="D669" s="6">
        <v>220</v>
      </c>
      <c r="E669" s="16" t="s">
        <v>7</v>
      </c>
      <c r="F669" s="14" t="s">
        <v>591</v>
      </c>
    </row>
    <row r="670" ht="14.25" spans="1:6">
      <c r="A670" s="14" t="s">
        <v>683</v>
      </c>
      <c r="B670">
        <v>36</v>
      </c>
      <c r="C670" s="15">
        <v>202212</v>
      </c>
      <c r="D670" s="6">
        <v>220</v>
      </c>
      <c r="E670" s="16" t="s">
        <v>7</v>
      </c>
      <c r="F670" s="14" t="s">
        <v>591</v>
      </c>
    </row>
    <row r="671" ht="14.25" spans="1:6">
      <c r="A671" s="14" t="s">
        <v>684</v>
      </c>
      <c r="B671">
        <v>81</v>
      </c>
      <c r="C671" s="15">
        <v>202212</v>
      </c>
      <c r="D671" s="6">
        <v>250</v>
      </c>
      <c r="E671" s="16" t="s">
        <v>7</v>
      </c>
      <c r="F671" s="14" t="s">
        <v>591</v>
      </c>
    </row>
    <row r="672" ht="14.25" spans="1:6">
      <c r="A672" s="14" t="s">
        <v>636</v>
      </c>
      <c r="B672">
        <v>80</v>
      </c>
      <c r="C672" s="15">
        <v>202212</v>
      </c>
      <c r="D672" s="6">
        <v>250</v>
      </c>
      <c r="E672" s="16" t="s">
        <v>7</v>
      </c>
      <c r="F672" s="14" t="s">
        <v>591</v>
      </c>
    </row>
    <row r="673" ht="14.25" spans="1:6">
      <c r="A673" s="4" t="s">
        <v>685</v>
      </c>
      <c r="B673">
        <v>21</v>
      </c>
      <c r="C673" s="5">
        <v>201310</v>
      </c>
      <c r="D673" s="6">
        <v>220</v>
      </c>
      <c r="E673" s="7" t="s">
        <v>7</v>
      </c>
      <c r="F673" s="4" t="s">
        <v>686</v>
      </c>
    </row>
    <row r="674" ht="14.25" spans="1:6">
      <c r="A674" s="4" t="s">
        <v>687</v>
      </c>
      <c r="B674">
        <v>30</v>
      </c>
      <c r="C674" s="5">
        <v>201310</v>
      </c>
      <c r="D674" s="6">
        <v>220</v>
      </c>
      <c r="E674" s="7" t="s">
        <v>7</v>
      </c>
      <c r="F674" s="4" t="s">
        <v>686</v>
      </c>
    </row>
    <row r="675" ht="14.25" spans="1:6">
      <c r="A675" s="4" t="s">
        <v>688</v>
      </c>
      <c r="B675">
        <v>31</v>
      </c>
      <c r="C675" s="5">
        <v>201310</v>
      </c>
      <c r="D675" s="6">
        <v>220</v>
      </c>
      <c r="E675" s="7" t="s">
        <v>7</v>
      </c>
      <c r="F675" s="4" t="s">
        <v>686</v>
      </c>
    </row>
    <row r="676" ht="14.25" spans="1:6">
      <c r="A676" s="4" t="s">
        <v>689</v>
      </c>
      <c r="B676">
        <v>38</v>
      </c>
      <c r="C676" s="5">
        <v>201407</v>
      </c>
      <c r="D676" s="6">
        <v>220</v>
      </c>
      <c r="E676" s="7" t="s">
        <v>7</v>
      </c>
      <c r="F676" s="4" t="s">
        <v>686</v>
      </c>
    </row>
    <row r="677" ht="14.25" spans="1:6">
      <c r="A677" s="4" t="s">
        <v>690</v>
      </c>
      <c r="B677">
        <v>55</v>
      </c>
      <c r="C677" s="5">
        <v>201407</v>
      </c>
      <c r="D677" s="6">
        <v>220</v>
      </c>
      <c r="E677" s="7" t="s">
        <v>7</v>
      </c>
      <c r="F677" s="4" t="s">
        <v>686</v>
      </c>
    </row>
    <row r="678" ht="14.25" spans="1:6">
      <c r="A678" s="4" t="s">
        <v>691</v>
      </c>
      <c r="B678">
        <v>83</v>
      </c>
      <c r="C678" s="5">
        <v>201410</v>
      </c>
      <c r="D678" s="6">
        <v>250</v>
      </c>
      <c r="E678" s="7" t="s">
        <v>7</v>
      </c>
      <c r="F678" s="4" t="s">
        <v>686</v>
      </c>
    </row>
    <row r="679" ht="14.25" spans="1:6">
      <c r="A679" s="4" t="s">
        <v>692</v>
      </c>
      <c r="B679">
        <v>36</v>
      </c>
      <c r="C679" s="5">
        <v>201410</v>
      </c>
      <c r="D679" s="6">
        <v>220</v>
      </c>
      <c r="E679" s="7" t="s">
        <v>7</v>
      </c>
      <c r="F679" s="4" t="s">
        <v>686</v>
      </c>
    </row>
    <row r="680" ht="14.25" spans="1:6">
      <c r="A680" s="4" t="s">
        <v>693</v>
      </c>
      <c r="B680">
        <v>33</v>
      </c>
      <c r="C680" s="5">
        <v>201501</v>
      </c>
      <c r="D680" s="6">
        <v>220</v>
      </c>
      <c r="E680" s="7" t="s">
        <v>7</v>
      </c>
      <c r="F680" s="4" t="s">
        <v>686</v>
      </c>
    </row>
    <row r="681" ht="14.25" spans="1:6">
      <c r="A681" s="4" t="s">
        <v>694</v>
      </c>
      <c r="B681">
        <v>50</v>
      </c>
      <c r="C681" s="5">
        <v>201507</v>
      </c>
      <c r="D681" s="6">
        <v>220</v>
      </c>
      <c r="E681" s="7" t="s">
        <v>7</v>
      </c>
      <c r="F681" s="4" t="s">
        <v>686</v>
      </c>
    </row>
    <row r="682" ht="14.25" spans="1:6">
      <c r="A682" s="4" t="s">
        <v>695</v>
      </c>
      <c r="B682">
        <v>73</v>
      </c>
      <c r="C682" s="5">
        <v>201601</v>
      </c>
      <c r="D682" s="6">
        <v>220</v>
      </c>
      <c r="E682" s="7" t="s">
        <v>7</v>
      </c>
      <c r="F682" s="4" t="s">
        <v>686</v>
      </c>
    </row>
    <row r="683" ht="14.25" spans="1:6">
      <c r="A683" s="14" t="s">
        <v>696</v>
      </c>
      <c r="B683">
        <v>53</v>
      </c>
      <c r="C683" s="14">
        <v>202207</v>
      </c>
      <c r="D683" s="6">
        <v>220</v>
      </c>
      <c r="E683" s="7" t="s">
        <v>7</v>
      </c>
      <c r="F683" s="4" t="s">
        <v>686</v>
      </c>
    </row>
    <row r="684" ht="14.25" spans="1:6">
      <c r="A684" s="14" t="s">
        <v>697</v>
      </c>
      <c r="B684">
        <v>61</v>
      </c>
      <c r="C684" s="15">
        <v>202211</v>
      </c>
      <c r="D684" s="6">
        <v>220</v>
      </c>
      <c r="E684" s="16" t="s">
        <v>7</v>
      </c>
      <c r="F684" s="14" t="s">
        <v>686</v>
      </c>
    </row>
    <row r="685" ht="14.25" spans="1:6">
      <c r="A685" s="4" t="s">
        <v>698</v>
      </c>
      <c r="B685">
        <v>47</v>
      </c>
      <c r="C685" s="5">
        <v>201607</v>
      </c>
      <c r="D685" s="6">
        <v>220</v>
      </c>
      <c r="E685" s="7" t="s">
        <v>7</v>
      </c>
      <c r="F685" s="4" t="s">
        <v>686</v>
      </c>
    </row>
    <row r="686" ht="14.25" spans="1:6">
      <c r="A686" s="4" t="s">
        <v>699</v>
      </c>
      <c r="B686">
        <v>89</v>
      </c>
      <c r="C686" s="5">
        <v>201607</v>
      </c>
      <c r="D686" s="6">
        <v>250</v>
      </c>
      <c r="E686" s="7" t="s">
        <v>7</v>
      </c>
      <c r="F686" s="4" t="s">
        <v>686</v>
      </c>
    </row>
    <row r="687" ht="14.25" spans="1:6">
      <c r="A687" s="4" t="s">
        <v>700</v>
      </c>
      <c r="B687">
        <v>75</v>
      </c>
      <c r="C687" s="5">
        <v>201607</v>
      </c>
      <c r="D687" s="6">
        <v>220</v>
      </c>
      <c r="E687" s="7" t="s">
        <v>7</v>
      </c>
      <c r="F687" s="4" t="s">
        <v>686</v>
      </c>
    </row>
    <row r="688" ht="14.25" spans="1:6">
      <c r="A688" s="4" t="s">
        <v>701</v>
      </c>
      <c r="B688">
        <v>85</v>
      </c>
      <c r="C688" s="5">
        <v>201801</v>
      </c>
      <c r="D688" s="6">
        <v>250</v>
      </c>
      <c r="E688" s="7" t="s">
        <v>7</v>
      </c>
      <c r="F688" s="4" t="s">
        <v>686</v>
      </c>
    </row>
    <row r="689" ht="14.25" spans="1:6">
      <c r="A689" s="4" t="s">
        <v>702</v>
      </c>
      <c r="B689">
        <v>55</v>
      </c>
      <c r="C689" s="5">
        <v>201904</v>
      </c>
      <c r="D689" s="6">
        <v>220</v>
      </c>
      <c r="E689" s="7" t="s">
        <v>7</v>
      </c>
      <c r="F689" s="4" t="s">
        <v>686</v>
      </c>
    </row>
    <row r="690" ht="14.25" spans="1:6">
      <c r="A690" s="4" t="s">
        <v>703</v>
      </c>
      <c r="B690">
        <v>22</v>
      </c>
      <c r="C690" s="5">
        <v>201907</v>
      </c>
      <c r="D690" s="6">
        <v>220</v>
      </c>
      <c r="E690" s="7" t="s">
        <v>7</v>
      </c>
      <c r="F690" s="4" t="s">
        <v>686</v>
      </c>
    </row>
    <row r="691" ht="14.25" spans="1:6">
      <c r="A691" s="4" t="s">
        <v>704</v>
      </c>
      <c r="B691">
        <v>95</v>
      </c>
      <c r="C691" s="5">
        <v>201907</v>
      </c>
      <c r="D691" s="6">
        <v>250</v>
      </c>
      <c r="E691" s="7" t="s">
        <v>7</v>
      </c>
      <c r="F691" s="4" t="s">
        <v>686</v>
      </c>
    </row>
    <row r="692" ht="14.25" spans="1:6">
      <c r="A692" s="4" t="s">
        <v>705</v>
      </c>
      <c r="B692">
        <v>38</v>
      </c>
      <c r="C692" s="5">
        <v>201907</v>
      </c>
      <c r="D692" s="6">
        <v>220</v>
      </c>
      <c r="E692" s="7" t="s">
        <v>7</v>
      </c>
      <c r="F692" s="4" t="s">
        <v>686</v>
      </c>
    </row>
    <row r="693" ht="14.25" spans="1:6">
      <c r="A693" s="4" t="s">
        <v>706</v>
      </c>
      <c r="B693">
        <v>65</v>
      </c>
      <c r="C693" s="5">
        <v>201907</v>
      </c>
      <c r="D693" s="6">
        <v>220</v>
      </c>
      <c r="E693" s="7" t="s">
        <v>7</v>
      </c>
      <c r="F693" s="4" t="s">
        <v>686</v>
      </c>
    </row>
    <row r="694" ht="14.25" spans="1:6">
      <c r="A694" s="4" t="s">
        <v>707</v>
      </c>
      <c r="B694">
        <v>60</v>
      </c>
      <c r="C694" s="5">
        <v>201909</v>
      </c>
      <c r="D694" s="6">
        <v>220</v>
      </c>
      <c r="E694" s="7" t="s">
        <v>7</v>
      </c>
      <c r="F694" s="4" t="s">
        <v>686</v>
      </c>
    </row>
    <row r="695" ht="14.25" spans="1:6">
      <c r="A695" s="4" t="s">
        <v>708</v>
      </c>
      <c r="B695">
        <v>58</v>
      </c>
      <c r="C695" s="5">
        <v>201910</v>
      </c>
      <c r="D695" s="6">
        <v>220</v>
      </c>
      <c r="E695" s="7" t="s">
        <v>7</v>
      </c>
      <c r="F695" s="4" t="s">
        <v>686</v>
      </c>
    </row>
    <row r="696" ht="14.25" spans="1:6">
      <c r="A696" s="4" t="s">
        <v>709</v>
      </c>
      <c r="B696">
        <v>95</v>
      </c>
      <c r="C696" s="5">
        <v>202001</v>
      </c>
      <c r="D696" s="6">
        <v>250</v>
      </c>
      <c r="E696" s="7" t="s">
        <v>7</v>
      </c>
      <c r="F696" s="4" t="s">
        <v>686</v>
      </c>
    </row>
    <row r="697" ht="14.25" spans="1:6">
      <c r="A697" s="4" t="s">
        <v>710</v>
      </c>
      <c r="B697">
        <v>81</v>
      </c>
      <c r="C697" s="5">
        <v>202007</v>
      </c>
      <c r="D697" s="6">
        <v>250</v>
      </c>
      <c r="E697" s="7" t="s">
        <v>7</v>
      </c>
      <c r="F697" s="4" t="s">
        <v>686</v>
      </c>
    </row>
    <row r="698" ht="14.25" spans="1:6">
      <c r="A698" s="4" t="s">
        <v>711</v>
      </c>
      <c r="B698">
        <v>78</v>
      </c>
      <c r="C698" s="5">
        <v>202007</v>
      </c>
      <c r="D698" s="6">
        <v>220</v>
      </c>
      <c r="E698" s="7" t="s">
        <v>7</v>
      </c>
      <c r="F698" s="4" t="s">
        <v>686</v>
      </c>
    </row>
    <row r="699" ht="14.25" spans="1:6">
      <c r="A699" s="4" t="s">
        <v>712</v>
      </c>
      <c r="B699">
        <v>71</v>
      </c>
      <c r="C699" s="5">
        <v>202107</v>
      </c>
      <c r="D699" s="6">
        <v>220</v>
      </c>
      <c r="E699" s="7" t="s">
        <v>7</v>
      </c>
      <c r="F699" s="4" t="s">
        <v>686</v>
      </c>
    </row>
    <row r="700" ht="14.25" spans="1:6">
      <c r="A700" s="8" t="s">
        <v>713</v>
      </c>
      <c r="B700">
        <v>29</v>
      </c>
      <c r="C700" s="9">
        <v>202204</v>
      </c>
      <c r="D700" s="6">
        <v>220</v>
      </c>
      <c r="E700" s="10" t="s">
        <v>7</v>
      </c>
      <c r="F700" s="8" t="s">
        <v>686</v>
      </c>
    </row>
    <row r="701" ht="14.25" spans="1:6">
      <c r="A701" s="8" t="s">
        <v>714</v>
      </c>
      <c r="B701">
        <v>97</v>
      </c>
      <c r="C701" s="9">
        <v>202204</v>
      </c>
      <c r="D701" s="6">
        <v>250</v>
      </c>
      <c r="E701" s="10" t="s">
        <v>7</v>
      </c>
      <c r="F701" s="8" t="s">
        <v>686</v>
      </c>
    </row>
    <row r="702" ht="14.25" spans="1:6">
      <c r="A702" s="14" t="s">
        <v>715</v>
      </c>
      <c r="B702">
        <v>66</v>
      </c>
      <c r="C702" s="15">
        <v>202210</v>
      </c>
      <c r="D702" s="6">
        <v>220</v>
      </c>
      <c r="E702" s="16" t="s">
        <v>7</v>
      </c>
      <c r="F702" s="14" t="s">
        <v>686</v>
      </c>
    </row>
    <row r="703" ht="14.25" spans="1:6">
      <c r="A703" s="14" t="s">
        <v>716</v>
      </c>
      <c r="B703">
        <v>78</v>
      </c>
      <c r="C703" s="15">
        <v>202210</v>
      </c>
      <c r="D703" s="6">
        <v>220</v>
      </c>
      <c r="E703" s="16" t="s">
        <v>7</v>
      </c>
      <c r="F703" s="14" t="s">
        <v>686</v>
      </c>
    </row>
    <row r="704" ht="14.25" spans="1:6">
      <c r="A704" s="14" t="s">
        <v>717</v>
      </c>
      <c r="B704">
        <v>74</v>
      </c>
      <c r="C704" s="15">
        <v>202210</v>
      </c>
      <c r="D704" s="6">
        <v>220</v>
      </c>
      <c r="E704" s="16" t="s">
        <v>7</v>
      </c>
      <c r="F704" s="14" t="s">
        <v>686</v>
      </c>
    </row>
    <row r="705" ht="14.25" spans="1:6">
      <c r="A705" s="14" t="s">
        <v>718</v>
      </c>
      <c r="B705">
        <v>56</v>
      </c>
      <c r="C705" s="15">
        <v>202210</v>
      </c>
      <c r="D705" s="6">
        <v>220</v>
      </c>
      <c r="E705" s="16" t="s">
        <v>7</v>
      </c>
      <c r="F705" s="14" t="s">
        <v>686</v>
      </c>
    </row>
    <row r="706" ht="14.25" spans="1:6">
      <c r="A706" s="14" t="s">
        <v>719</v>
      </c>
      <c r="B706">
        <v>64</v>
      </c>
      <c r="C706" s="15">
        <v>202210</v>
      </c>
      <c r="D706" s="6">
        <v>220</v>
      </c>
      <c r="E706" s="16" t="s">
        <v>7</v>
      </c>
      <c r="F706" s="14" t="s">
        <v>686</v>
      </c>
    </row>
    <row r="707" ht="14.25" spans="1:6">
      <c r="A707" s="14" t="s">
        <v>720</v>
      </c>
      <c r="B707">
        <v>76</v>
      </c>
      <c r="C707" s="15">
        <v>202211</v>
      </c>
      <c r="D707" s="6">
        <v>220</v>
      </c>
      <c r="E707" s="16" t="s">
        <v>7</v>
      </c>
      <c r="F707" s="14" t="s">
        <v>686</v>
      </c>
    </row>
    <row r="708" ht="14.25" spans="1:6">
      <c r="A708" s="14" t="s">
        <v>721</v>
      </c>
      <c r="B708">
        <v>67</v>
      </c>
      <c r="C708" s="15">
        <v>202211</v>
      </c>
      <c r="D708" s="6">
        <v>220</v>
      </c>
      <c r="E708" s="16" t="s">
        <v>7</v>
      </c>
      <c r="F708" s="14" t="s">
        <v>686</v>
      </c>
    </row>
    <row r="709" ht="14.25" spans="1:6">
      <c r="A709" s="14" t="s">
        <v>722</v>
      </c>
      <c r="B709">
        <v>67</v>
      </c>
      <c r="C709" s="15">
        <v>202211</v>
      </c>
      <c r="D709" s="6">
        <v>220</v>
      </c>
      <c r="E709" s="16" t="s">
        <v>7</v>
      </c>
      <c r="F709" s="14" t="s">
        <v>686</v>
      </c>
    </row>
    <row r="710" ht="14.25" spans="1:6">
      <c r="A710" s="14" t="s">
        <v>723</v>
      </c>
      <c r="B710">
        <v>63</v>
      </c>
      <c r="C710" s="15">
        <v>202211</v>
      </c>
      <c r="D710" s="6">
        <v>220</v>
      </c>
      <c r="E710" s="16" t="s">
        <v>7</v>
      </c>
      <c r="F710" s="14" t="s">
        <v>686</v>
      </c>
    </row>
    <row r="711" ht="14.25" spans="1:6">
      <c r="A711" s="14" t="s">
        <v>724</v>
      </c>
      <c r="B711">
        <v>79</v>
      </c>
      <c r="C711" s="15">
        <v>202211</v>
      </c>
      <c r="D711" s="6">
        <v>220</v>
      </c>
      <c r="E711" s="16" t="s">
        <v>7</v>
      </c>
      <c r="F711" s="14" t="s">
        <v>686</v>
      </c>
    </row>
    <row r="712" ht="14.25" spans="1:6">
      <c r="A712" s="14" t="s">
        <v>725</v>
      </c>
      <c r="B712">
        <v>71</v>
      </c>
      <c r="C712" s="15">
        <v>202211</v>
      </c>
      <c r="D712" s="6">
        <v>220</v>
      </c>
      <c r="E712" s="16" t="s">
        <v>7</v>
      </c>
      <c r="F712" s="14" t="s">
        <v>686</v>
      </c>
    </row>
    <row r="713" ht="14.25" spans="1:6">
      <c r="A713" s="4" t="s">
        <v>726</v>
      </c>
      <c r="B713">
        <v>73</v>
      </c>
      <c r="C713" s="12">
        <v>202101</v>
      </c>
      <c r="D713" s="6">
        <v>220</v>
      </c>
      <c r="E713" s="13" t="s">
        <v>7</v>
      </c>
      <c r="F713" s="4" t="s">
        <v>686</v>
      </c>
    </row>
    <row r="714" ht="14.25" spans="1:6">
      <c r="A714" s="4" t="s">
        <v>727</v>
      </c>
      <c r="B714">
        <v>27</v>
      </c>
      <c r="C714" s="5">
        <v>201501</v>
      </c>
      <c r="D714" s="6">
        <v>220</v>
      </c>
      <c r="E714" s="7" t="s">
        <v>7</v>
      </c>
      <c r="F714" s="4" t="s">
        <v>728</v>
      </c>
    </row>
    <row r="715" ht="14.25" spans="1:6">
      <c r="A715" s="4" t="s">
        <v>729</v>
      </c>
      <c r="B715">
        <v>75</v>
      </c>
      <c r="C715" s="5">
        <v>201501</v>
      </c>
      <c r="D715" s="6">
        <v>220</v>
      </c>
      <c r="E715" s="7" t="s">
        <v>7</v>
      </c>
      <c r="F715" s="4" t="s">
        <v>728</v>
      </c>
    </row>
    <row r="716" ht="14.25" spans="1:6">
      <c r="A716" s="31" t="s">
        <v>730</v>
      </c>
      <c r="B716">
        <v>62</v>
      </c>
      <c r="C716" s="5">
        <v>202010</v>
      </c>
      <c r="D716" s="6">
        <v>220</v>
      </c>
      <c r="E716" s="7" t="s">
        <v>7</v>
      </c>
      <c r="F716" s="4" t="s">
        <v>728</v>
      </c>
    </row>
    <row r="717" ht="14.25" spans="1:6">
      <c r="A717" s="4" t="s">
        <v>731</v>
      </c>
      <c r="B717">
        <v>69</v>
      </c>
      <c r="C717" s="5">
        <v>201510</v>
      </c>
      <c r="D717" s="6">
        <v>220</v>
      </c>
      <c r="E717" s="7" t="s">
        <v>7</v>
      </c>
      <c r="F717" s="4" t="s">
        <v>728</v>
      </c>
    </row>
    <row r="718" ht="14.25" spans="1:6">
      <c r="A718" s="4" t="s">
        <v>732</v>
      </c>
      <c r="B718">
        <v>22</v>
      </c>
      <c r="C718" s="5">
        <v>201607</v>
      </c>
      <c r="D718" s="6">
        <v>220</v>
      </c>
      <c r="E718" s="7" t="s">
        <v>7</v>
      </c>
      <c r="F718" s="4" t="s">
        <v>728</v>
      </c>
    </row>
    <row r="719" ht="14.25" spans="1:6">
      <c r="A719" s="4" t="s">
        <v>733</v>
      </c>
      <c r="B719">
        <v>55</v>
      </c>
      <c r="C719" s="5">
        <v>201607</v>
      </c>
      <c r="D719" s="6">
        <v>220</v>
      </c>
      <c r="E719" s="7" t="s">
        <v>7</v>
      </c>
      <c r="F719" s="4" t="s">
        <v>728</v>
      </c>
    </row>
    <row r="720" ht="14.25" spans="1:6">
      <c r="A720" s="4" t="s">
        <v>734</v>
      </c>
      <c r="B720">
        <v>14</v>
      </c>
      <c r="C720" s="5">
        <v>201710</v>
      </c>
      <c r="D720" s="6">
        <v>220</v>
      </c>
      <c r="E720" s="7" t="s">
        <v>7</v>
      </c>
      <c r="F720" s="4" t="s">
        <v>728</v>
      </c>
    </row>
    <row r="721" ht="14.25" spans="1:6">
      <c r="A721" s="4" t="s">
        <v>735</v>
      </c>
      <c r="B721">
        <v>34</v>
      </c>
      <c r="C721" s="5">
        <v>201710</v>
      </c>
      <c r="D721" s="6">
        <v>220</v>
      </c>
      <c r="E721" s="7" t="s">
        <v>7</v>
      </c>
      <c r="F721" s="4" t="s">
        <v>728</v>
      </c>
    </row>
    <row r="722" ht="14.25" spans="1:6">
      <c r="A722" s="4" t="s">
        <v>304</v>
      </c>
      <c r="B722">
        <v>84</v>
      </c>
      <c r="C722" s="5">
        <v>201801</v>
      </c>
      <c r="D722" s="6">
        <v>250</v>
      </c>
      <c r="E722" s="7" t="s">
        <v>7</v>
      </c>
      <c r="F722" s="4" t="s">
        <v>728</v>
      </c>
    </row>
    <row r="723" ht="14.25" spans="1:6">
      <c r="A723" s="4" t="s">
        <v>736</v>
      </c>
      <c r="B723">
        <v>74</v>
      </c>
      <c r="C723" s="5">
        <v>201801</v>
      </c>
      <c r="D723" s="6">
        <v>220</v>
      </c>
      <c r="E723" s="7" t="s">
        <v>7</v>
      </c>
      <c r="F723" s="4" t="s">
        <v>728</v>
      </c>
    </row>
    <row r="724" ht="14.25" spans="1:6">
      <c r="A724" s="4" t="s">
        <v>737</v>
      </c>
      <c r="B724">
        <v>79</v>
      </c>
      <c r="C724" s="5">
        <v>201801</v>
      </c>
      <c r="D724" s="6">
        <v>220</v>
      </c>
      <c r="E724" s="7" t="s">
        <v>7</v>
      </c>
      <c r="F724" s="4" t="s">
        <v>728</v>
      </c>
    </row>
    <row r="725" ht="14.25" spans="1:6">
      <c r="A725" s="4" t="s">
        <v>738</v>
      </c>
      <c r="B725">
        <v>17</v>
      </c>
      <c r="C725" s="5">
        <v>201801</v>
      </c>
      <c r="D725" s="6">
        <v>220</v>
      </c>
      <c r="E725" s="7" t="s">
        <v>7</v>
      </c>
      <c r="F725" s="4" t="s">
        <v>728</v>
      </c>
    </row>
    <row r="726" ht="14.25" spans="1:6">
      <c r="A726" s="4" t="s">
        <v>739</v>
      </c>
      <c r="B726">
        <v>79</v>
      </c>
      <c r="C726" s="5">
        <v>201801</v>
      </c>
      <c r="D726" s="6">
        <v>220</v>
      </c>
      <c r="E726" s="7" t="s">
        <v>7</v>
      </c>
      <c r="F726" s="4" t="s">
        <v>728</v>
      </c>
    </row>
    <row r="727" ht="14.25" spans="1:6">
      <c r="A727" s="4" t="s">
        <v>740</v>
      </c>
      <c r="B727">
        <v>82</v>
      </c>
      <c r="C727" s="5">
        <v>201801</v>
      </c>
      <c r="D727" s="6">
        <v>250</v>
      </c>
      <c r="E727" s="7" t="s">
        <v>7</v>
      </c>
      <c r="F727" s="4" t="s">
        <v>728</v>
      </c>
    </row>
    <row r="728" ht="14.25" spans="1:6">
      <c r="A728" s="4" t="s">
        <v>741</v>
      </c>
      <c r="B728">
        <v>83</v>
      </c>
      <c r="C728" s="5">
        <v>201801</v>
      </c>
      <c r="D728" s="6">
        <v>250</v>
      </c>
      <c r="E728" s="7" t="s">
        <v>7</v>
      </c>
      <c r="F728" s="4" t="s">
        <v>728</v>
      </c>
    </row>
    <row r="729" ht="14.25" spans="1:6">
      <c r="A729" s="4" t="s">
        <v>742</v>
      </c>
      <c r="B729">
        <v>72</v>
      </c>
      <c r="C729" s="5">
        <v>201804</v>
      </c>
      <c r="D729" s="6">
        <v>220</v>
      </c>
      <c r="E729" s="7" t="s">
        <v>7</v>
      </c>
      <c r="F729" s="4" t="s">
        <v>728</v>
      </c>
    </row>
    <row r="730" ht="14.25" spans="1:6">
      <c r="A730" s="4" t="s">
        <v>743</v>
      </c>
      <c r="B730">
        <v>36</v>
      </c>
      <c r="C730" s="5">
        <v>201804</v>
      </c>
      <c r="D730" s="6">
        <v>220</v>
      </c>
      <c r="E730" s="7" t="s">
        <v>7</v>
      </c>
      <c r="F730" s="4" t="s">
        <v>728</v>
      </c>
    </row>
    <row r="731" ht="14.25" spans="1:6">
      <c r="A731" s="4" t="s">
        <v>744</v>
      </c>
      <c r="B731">
        <v>67</v>
      </c>
      <c r="C731" s="5">
        <v>201810</v>
      </c>
      <c r="D731" s="6">
        <v>220</v>
      </c>
      <c r="E731" s="7" t="s">
        <v>7</v>
      </c>
      <c r="F731" s="4" t="s">
        <v>728</v>
      </c>
    </row>
    <row r="732" ht="14.25" spans="1:6">
      <c r="A732" s="4" t="s">
        <v>745</v>
      </c>
      <c r="B732">
        <v>90</v>
      </c>
      <c r="C732" s="5">
        <v>201901</v>
      </c>
      <c r="D732" s="6">
        <v>250</v>
      </c>
      <c r="E732" s="7" t="s">
        <v>7</v>
      </c>
      <c r="F732" s="4" t="s">
        <v>728</v>
      </c>
    </row>
    <row r="733" ht="14.25" spans="1:6">
      <c r="A733" s="4" t="s">
        <v>746</v>
      </c>
      <c r="B733">
        <v>50</v>
      </c>
      <c r="C733" s="5">
        <v>201904</v>
      </c>
      <c r="D733" s="6">
        <v>220</v>
      </c>
      <c r="E733" s="7" t="s">
        <v>7</v>
      </c>
      <c r="F733" s="4" t="s">
        <v>728</v>
      </c>
    </row>
    <row r="734" ht="14.25" spans="1:6">
      <c r="A734" s="4" t="s">
        <v>747</v>
      </c>
      <c r="B734">
        <v>60</v>
      </c>
      <c r="C734" s="5">
        <v>201904</v>
      </c>
      <c r="D734" s="6">
        <v>220</v>
      </c>
      <c r="E734" s="7" t="s">
        <v>7</v>
      </c>
      <c r="F734" s="4" t="s">
        <v>728</v>
      </c>
    </row>
    <row r="735" ht="14.25" spans="1:6">
      <c r="A735" s="4" t="s">
        <v>748</v>
      </c>
      <c r="B735">
        <v>70</v>
      </c>
      <c r="C735" s="5">
        <v>201907</v>
      </c>
      <c r="D735" s="6">
        <v>220</v>
      </c>
      <c r="E735" s="7" t="s">
        <v>7</v>
      </c>
      <c r="F735" s="4" t="s">
        <v>728</v>
      </c>
    </row>
    <row r="736" ht="14.25" spans="1:6">
      <c r="A736" s="4" t="s">
        <v>749</v>
      </c>
      <c r="B736">
        <v>58</v>
      </c>
      <c r="C736" s="5">
        <v>201907</v>
      </c>
      <c r="D736" s="6">
        <v>220</v>
      </c>
      <c r="E736" s="7" t="s">
        <v>7</v>
      </c>
      <c r="F736" s="4" t="s">
        <v>728</v>
      </c>
    </row>
    <row r="737" ht="14.25" spans="1:6">
      <c r="A737" s="4" t="s">
        <v>750</v>
      </c>
      <c r="B737">
        <v>78</v>
      </c>
      <c r="C737" s="5">
        <v>201907</v>
      </c>
      <c r="D737" s="6">
        <v>220</v>
      </c>
      <c r="E737" s="7" t="s">
        <v>7</v>
      </c>
      <c r="F737" s="4" t="s">
        <v>728</v>
      </c>
    </row>
    <row r="738" ht="14.25" spans="1:6">
      <c r="A738" s="4" t="s">
        <v>751</v>
      </c>
      <c r="B738">
        <v>81</v>
      </c>
      <c r="C738" s="5">
        <v>201907</v>
      </c>
      <c r="D738" s="6">
        <v>250</v>
      </c>
      <c r="E738" s="7" t="s">
        <v>7</v>
      </c>
      <c r="F738" s="4" t="s">
        <v>728</v>
      </c>
    </row>
    <row r="739" ht="14.25" spans="1:6">
      <c r="A739" s="4" t="s">
        <v>752</v>
      </c>
      <c r="B739">
        <v>69</v>
      </c>
      <c r="C739" s="5">
        <v>201909</v>
      </c>
      <c r="D739" s="6">
        <v>220</v>
      </c>
      <c r="E739" s="7" t="s">
        <v>7</v>
      </c>
      <c r="F739" s="4" t="s">
        <v>728</v>
      </c>
    </row>
    <row r="740" ht="14.25" spans="1:6">
      <c r="A740" s="4" t="s">
        <v>753</v>
      </c>
      <c r="B740">
        <v>33</v>
      </c>
      <c r="C740" s="5">
        <v>201909</v>
      </c>
      <c r="D740" s="6">
        <v>220</v>
      </c>
      <c r="E740" s="7" t="s">
        <v>7</v>
      </c>
      <c r="F740" s="4" t="s">
        <v>728</v>
      </c>
    </row>
    <row r="741" ht="14.25" spans="1:6">
      <c r="A741" s="4" t="s">
        <v>754</v>
      </c>
      <c r="B741">
        <v>15</v>
      </c>
      <c r="C741" s="5">
        <v>202001</v>
      </c>
      <c r="D741" s="6">
        <v>220</v>
      </c>
      <c r="E741" s="7" t="s">
        <v>7</v>
      </c>
      <c r="F741" s="4" t="s">
        <v>728</v>
      </c>
    </row>
    <row r="742" ht="14.25" spans="1:6">
      <c r="A742" s="4" t="s">
        <v>755</v>
      </c>
      <c r="B742">
        <v>12</v>
      </c>
      <c r="C742" s="5">
        <v>202001</v>
      </c>
      <c r="D742" s="6">
        <v>220</v>
      </c>
      <c r="E742" s="7" t="s">
        <v>7</v>
      </c>
      <c r="F742" s="4" t="s">
        <v>728</v>
      </c>
    </row>
    <row r="743" ht="14.25" spans="1:6">
      <c r="A743" s="4" t="s">
        <v>756</v>
      </c>
      <c r="B743">
        <v>16</v>
      </c>
      <c r="C743" s="5">
        <v>202001</v>
      </c>
      <c r="D743" s="6">
        <v>220</v>
      </c>
      <c r="E743" s="7" t="s">
        <v>7</v>
      </c>
      <c r="F743" s="4" t="s">
        <v>728</v>
      </c>
    </row>
    <row r="744" ht="14.25" spans="1:6">
      <c r="A744" s="4" t="s">
        <v>757</v>
      </c>
      <c r="B744">
        <v>73</v>
      </c>
      <c r="C744" s="5">
        <v>202007</v>
      </c>
      <c r="D744" s="6">
        <v>220</v>
      </c>
      <c r="E744" s="7" t="s">
        <v>7</v>
      </c>
      <c r="F744" s="4" t="s">
        <v>728</v>
      </c>
    </row>
    <row r="745" ht="14.25" spans="1:6">
      <c r="A745" s="21" t="s">
        <v>758</v>
      </c>
      <c r="B745">
        <v>67</v>
      </c>
      <c r="C745" s="22">
        <v>44013</v>
      </c>
      <c r="D745" s="6">
        <v>220</v>
      </c>
      <c r="E745" s="7" t="s">
        <v>7</v>
      </c>
      <c r="F745" s="23" t="s">
        <v>728</v>
      </c>
    </row>
    <row r="746" ht="14.25" spans="1:6">
      <c r="A746" s="21" t="s">
        <v>759</v>
      </c>
      <c r="B746">
        <v>56</v>
      </c>
      <c r="C746" s="22">
        <v>44013</v>
      </c>
      <c r="D746" s="6">
        <v>220</v>
      </c>
      <c r="E746" s="7" t="s">
        <v>7</v>
      </c>
      <c r="F746" s="23" t="s">
        <v>728</v>
      </c>
    </row>
    <row r="747" ht="14.25" spans="1:6">
      <c r="A747" s="21" t="s">
        <v>760</v>
      </c>
      <c r="B747">
        <v>46</v>
      </c>
      <c r="C747" s="22">
        <v>44013</v>
      </c>
      <c r="D747" s="6">
        <v>220</v>
      </c>
      <c r="E747" s="7" t="s">
        <v>7</v>
      </c>
      <c r="F747" s="23" t="s">
        <v>728</v>
      </c>
    </row>
    <row r="748" ht="14.25" spans="1:6">
      <c r="A748" s="4" t="s">
        <v>761</v>
      </c>
      <c r="B748">
        <v>69</v>
      </c>
      <c r="C748" s="5">
        <v>202010</v>
      </c>
      <c r="D748" s="6">
        <v>220</v>
      </c>
      <c r="E748" s="7" t="s">
        <v>7</v>
      </c>
      <c r="F748" s="4" t="s">
        <v>728</v>
      </c>
    </row>
    <row r="749" ht="14.25" spans="1:6">
      <c r="A749" s="21" t="s">
        <v>762</v>
      </c>
      <c r="B749">
        <v>64</v>
      </c>
      <c r="C749" s="5">
        <v>202101</v>
      </c>
      <c r="D749" s="6">
        <v>220</v>
      </c>
      <c r="E749" s="7" t="s">
        <v>7</v>
      </c>
      <c r="F749" s="4" t="s">
        <v>728</v>
      </c>
    </row>
    <row r="750" ht="14.25" spans="1:6">
      <c r="A750" s="4" t="s">
        <v>763</v>
      </c>
      <c r="B750">
        <v>70</v>
      </c>
      <c r="C750" s="5">
        <v>202102</v>
      </c>
      <c r="D750" s="6">
        <v>220</v>
      </c>
      <c r="E750" s="7" t="s">
        <v>7</v>
      </c>
      <c r="F750" s="4" t="s">
        <v>728</v>
      </c>
    </row>
    <row r="751" ht="14.25" spans="1:6">
      <c r="A751" s="4" t="s">
        <v>764</v>
      </c>
      <c r="B751">
        <v>81</v>
      </c>
      <c r="C751" s="5">
        <v>202107</v>
      </c>
      <c r="D751" s="6">
        <v>250</v>
      </c>
      <c r="E751" s="7" t="s">
        <v>7</v>
      </c>
      <c r="F751" s="4" t="s">
        <v>728</v>
      </c>
    </row>
    <row r="752" ht="14.25" spans="1:6">
      <c r="A752" s="4" t="s">
        <v>765</v>
      </c>
      <c r="B752">
        <v>74</v>
      </c>
      <c r="C752" s="5">
        <v>202107</v>
      </c>
      <c r="D752" s="6">
        <v>220</v>
      </c>
      <c r="E752" s="7" t="s">
        <v>7</v>
      </c>
      <c r="F752" s="4" t="s">
        <v>728</v>
      </c>
    </row>
    <row r="753" ht="14.25" spans="1:6">
      <c r="A753" s="4" t="s">
        <v>766</v>
      </c>
      <c r="B753">
        <v>65</v>
      </c>
      <c r="C753" s="12">
        <v>202107</v>
      </c>
      <c r="D753" s="6">
        <v>220</v>
      </c>
      <c r="E753" s="13" t="s">
        <v>7</v>
      </c>
      <c r="F753" s="4" t="s">
        <v>728</v>
      </c>
    </row>
    <row r="754" ht="14.25" spans="1:6">
      <c r="A754" s="11" t="s">
        <v>767</v>
      </c>
      <c r="B754">
        <v>71</v>
      </c>
      <c r="C754" s="12">
        <v>201909</v>
      </c>
      <c r="D754" s="6">
        <v>220</v>
      </c>
      <c r="E754" s="13" t="s">
        <v>7</v>
      </c>
      <c r="F754" s="11" t="s">
        <v>728</v>
      </c>
    </row>
    <row r="755" ht="14.25" spans="1:6">
      <c r="A755" s="4" t="s">
        <v>768</v>
      </c>
      <c r="B755">
        <v>72</v>
      </c>
      <c r="C755" s="5">
        <v>201909</v>
      </c>
      <c r="D755" s="6">
        <v>220</v>
      </c>
      <c r="E755" s="13" t="s">
        <v>7</v>
      </c>
      <c r="F755" s="11" t="s">
        <v>728</v>
      </c>
    </row>
    <row r="756" ht="14.25" spans="1:6">
      <c r="A756" s="4" t="s">
        <v>769</v>
      </c>
      <c r="B756">
        <v>69</v>
      </c>
      <c r="C756" s="5">
        <v>202112</v>
      </c>
      <c r="D756" s="6">
        <v>220</v>
      </c>
      <c r="E756" s="7" t="s">
        <v>7</v>
      </c>
      <c r="F756" s="4" t="s">
        <v>728</v>
      </c>
    </row>
    <row r="757" ht="14.25" spans="1:6">
      <c r="A757" s="8" t="s">
        <v>770</v>
      </c>
      <c r="B757">
        <v>64</v>
      </c>
      <c r="C757" s="9">
        <v>202203</v>
      </c>
      <c r="D757" s="6">
        <v>220</v>
      </c>
      <c r="E757" s="10" t="s">
        <v>7</v>
      </c>
      <c r="F757" s="8" t="s">
        <v>728</v>
      </c>
    </row>
    <row r="758" ht="14.25" spans="1:6">
      <c r="A758" s="8" t="s">
        <v>771</v>
      </c>
      <c r="B758">
        <v>60</v>
      </c>
      <c r="C758" s="9">
        <v>202204</v>
      </c>
      <c r="D758" s="6">
        <v>220</v>
      </c>
      <c r="E758" s="10" t="s">
        <v>7</v>
      </c>
      <c r="F758" s="8" t="s">
        <v>728</v>
      </c>
    </row>
    <row r="759" ht="14.25" spans="1:6">
      <c r="A759" s="8" t="s">
        <v>772</v>
      </c>
      <c r="B759">
        <v>77</v>
      </c>
      <c r="C759" s="9">
        <v>202204</v>
      </c>
      <c r="D759" s="6">
        <v>220</v>
      </c>
      <c r="E759" s="10" t="s">
        <v>7</v>
      </c>
      <c r="F759" s="8" t="s">
        <v>728</v>
      </c>
    </row>
    <row r="760" ht="14.25" spans="1:6">
      <c r="A760" s="8" t="s">
        <v>737</v>
      </c>
      <c r="B760">
        <v>77</v>
      </c>
      <c r="C760" s="9">
        <v>202204</v>
      </c>
      <c r="D760" s="6">
        <v>220</v>
      </c>
      <c r="E760" s="10" t="s">
        <v>7</v>
      </c>
      <c r="F760" s="8" t="s">
        <v>728</v>
      </c>
    </row>
    <row r="761" ht="14.25" spans="1:6">
      <c r="A761" s="8" t="s">
        <v>773</v>
      </c>
      <c r="B761">
        <v>72</v>
      </c>
      <c r="C761" s="9">
        <v>202204</v>
      </c>
      <c r="D761" s="6">
        <v>220</v>
      </c>
      <c r="E761" s="10" t="s">
        <v>7</v>
      </c>
      <c r="F761" s="8" t="s">
        <v>728</v>
      </c>
    </row>
    <row r="762" ht="14.25" spans="1:6">
      <c r="A762" s="11" t="s">
        <v>774</v>
      </c>
      <c r="B762">
        <v>70</v>
      </c>
      <c r="C762" s="12">
        <v>202010</v>
      </c>
      <c r="D762" s="6">
        <v>220</v>
      </c>
      <c r="E762" s="13" t="s">
        <v>7</v>
      </c>
      <c r="F762" s="11" t="s">
        <v>728</v>
      </c>
    </row>
    <row r="763" ht="14.25" spans="1:6">
      <c r="A763" s="8" t="s">
        <v>775</v>
      </c>
      <c r="B763">
        <v>64</v>
      </c>
      <c r="C763" s="9">
        <v>202204</v>
      </c>
      <c r="D763" s="6">
        <v>220</v>
      </c>
      <c r="E763" s="10" t="s">
        <v>7</v>
      </c>
      <c r="F763" s="8" t="s">
        <v>728</v>
      </c>
    </row>
    <row r="764" ht="14.25" spans="1:6">
      <c r="A764" s="4" t="s">
        <v>776</v>
      </c>
      <c r="B764">
        <v>74</v>
      </c>
      <c r="C764" s="12">
        <v>202107</v>
      </c>
      <c r="D764" s="6">
        <v>220</v>
      </c>
      <c r="E764" s="13" t="s">
        <v>7</v>
      </c>
      <c r="F764" s="4" t="s">
        <v>728</v>
      </c>
    </row>
    <row r="765" ht="14.25" spans="1:6">
      <c r="A765" s="8" t="s">
        <v>777</v>
      </c>
      <c r="B765">
        <v>75</v>
      </c>
      <c r="C765" s="9">
        <v>202204</v>
      </c>
      <c r="D765" s="6">
        <v>220</v>
      </c>
      <c r="E765" s="10" t="s">
        <v>7</v>
      </c>
      <c r="F765" s="8" t="s">
        <v>728</v>
      </c>
    </row>
    <row r="766" ht="14.25" spans="1:6">
      <c r="A766" s="14" t="s">
        <v>778</v>
      </c>
      <c r="B766">
        <v>62</v>
      </c>
      <c r="C766" s="15">
        <v>202209</v>
      </c>
      <c r="D766" s="6">
        <v>220</v>
      </c>
      <c r="E766" s="10" t="s">
        <v>7</v>
      </c>
      <c r="F766" s="14" t="s">
        <v>728</v>
      </c>
    </row>
    <row r="767" ht="14.25" spans="1:6">
      <c r="A767" s="14" t="s">
        <v>779</v>
      </c>
      <c r="B767">
        <v>75</v>
      </c>
      <c r="C767" s="15">
        <v>202209</v>
      </c>
      <c r="D767" s="6">
        <v>220</v>
      </c>
      <c r="E767" s="10" t="s">
        <v>7</v>
      </c>
      <c r="F767" s="14" t="s">
        <v>728</v>
      </c>
    </row>
    <row r="768" ht="14.25" spans="1:6">
      <c r="A768" s="14" t="s">
        <v>780</v>
      </c>
      <c r="B768">
        <v>70</v>
      </c>
      <c r="C768" s="15">
        <v>202209</v>
      </c>
      <c r="D768" s="6">
        <v>220</v>
      </c>
      <c r="E768" s="10" t="s">
        <v>7</v>
      </c>
      <c r="F768" s="14" t="s">
        <v>728</v>
      </c>
    </row>
    <row r="769" ht="14.25" spans="1:6">
      <c r="A769" s="14" t="s">
        <v>781</v>
      </c>
      <c r="B769">
        <v>66</v>
      </c>
      <c r="C769" s="15">
        <v>202209</v>
      </c>
      <c r="D769" s="6">
        <v>220</v>
      </c>
      <c r="E769" s="10" t="s">
        <v>7</v>
      </c>
      <c r="F769" s="14" t="s">
        <v>728</v>
      </c>
    </row>
    <row r="770" ht="14.25" spans="1:6">
      <c r="A770" s="14" t="s">
        <v>782</v>
      </c>
      <c r="B770">
        <v>65</v>
      </c>
      <c r="C770" s="15">
        <v>202209</v>
      </c>
      <c r="D770" s="6">
        <v>220</v>
      </c>
      <c r="E770" s="10" t="s">
        <v>7</v>
      </c>
      <c r="F770" s="14" t="s">
        <v>728</v>
      </c>
    </row>
    <row r="771" ht="14.25" spans="1:6">
      <c r="A771" s="14" t="s">
        <v>325</v>
      </c>
      <c r="B771">
        <v>76</v>
      </c>
      <c r="C771" s="15">
        <v>202209</v>
      </c>
      <c r="D771" s="6">
        <v>220</v>
      </c>
      <c r="E771" s="10" t="s">
        <v>7</v>
      </c>
      <c r="F771" s="14" t="s">
        <v>728</v>
      </c>
    </row>
    <row r="772" ht="14.25" spans="1:6">
      <c r="A772" s="14" t="s">
        <v>783</v>
      </c>
      <c r="B772">
        <v>73</v>
      </c>
      <c r="C772" s="15">
        <v>202209</v>
      </c>
      <c r="D772" s="6">
        <v>220</v>
      </c>
      <c r="E772" s="10" t="s">
        <v>7</v>
      </c>
      <c r="F772" s="14" t="s">
        <v>728</v>
      </c>
    </row>
    <row r="773" ht="14.25" spans="1:6">
      <c r="A773" s="14" t="s">
        <v>784</v>
      </c>
      <c r="B773">
        <v>81</v>
      </c>
      <c r="C773" s="15">
        <v>202209</v>
      </c>
      <c r="D773" s="6">
        <v>250</v>
      </c>
      <c r="E773" s="10" t="s">
        <v>7</v>
      </c>
      <c r="F773" s="14" t="s">
        <v>728</v>
      </c>
    </row>
    <row r="774" ht="14.25" spans="1:6">
      <c r="A774" s="14" t="s">
        <v>785</v>
      </c>
      <c r="B774">
        <v>64</v>
      </c>
      <c r="C774" s="15">
        <v>202209</v>
      </c>
      <c r="D774" s="6">
        <v>220</v>
      </c>
      <c r="E774" s="10" t="s">
        <v>7</v>
      </c>
      <c r="F774" s="14" t="s">
        <v>728</v>
      </c>
    </row>
    <row r="775" ht="14.25" spans="1:6">
      <c r="A775" s="14" t="s">
        <v>786</v>
      </c>
      <c r="B775">
        <v>67</v>
      </c>
      <c r="C775" s="15">
        <v>202209</v>
      </c>
      <c r="D775" s="6">
        <v>220</v>
      </c>
      <c r="E775" s="10" t="s">
        <v>7</v>
      </c>
      <c r="F775" s="14" t="s">
        <v>728</v>
      </c>
    </row>
    <row r="776" ht="14.25" spans="1:6">
      <c r="A776" s="14" t="s">
        <v>787</v>
      </c>
      <c r="B776">
        <v>79</v>
      </c>
      <c r="C776" s="15">
        <v>202209</v>
      </c>
      <c r="D776" s="6">
        <v>220</v>
      </c>
      <c r="E776" s="10" t="s">
        <v>7</v>
      </c>
      <c r="F776" s="14" t="s">
        <v>728</v>
      </c>
    </row>
    <row r="777" ht="14.25" spans="1:6">
      <c r="A777" s="14" t="s">
        <v>788</v>
      </c>
      <c r="B777">
        <v>68</v>
      </c>
      <c r="C777" s="15">
        <v>202210</v>
      </c>
      <c r="D777" s="6">
        <v>220</v>
      </c>
      <c r="E777" s="16" t="s">
        <v>7</v>
      </c>
      <c r="F777" s="14" t="s">
        <v>728</v>
      </c>
    </row>
    <row r="778" ht="14.25" spans="1:6">
      <c r="A778" s="14" t="s">
        <v>789</v>
      </c>
      <c r="B778">
        <v>63</v>
      </c>
      <c r="C778" s="15">
        <v>202210</v>
      </c>
      <c r="D778" s="6">
        <v>220</v>
      </c>
      <c r="E778" s="16" t="s">
        <v>7</v>
      </c>
      <c r="F778" s="14" t="s">
        <v>728</v>
      </c>
    </row>
    <row r="779" ht="14.25" spans="1:6">
      <c r="A779" s="14" t="s">
        <v>790</v>
      </c>
      <c r="B779">
        <v>68</v>
      </c>
      <c r="C779" s="15">
        <v>202211</v>
      </c>
      <c r="D779" s="6">
        <v>220</v>
      </c>
      <c r="E779" s="16" t="s">
        <v>7</v>
      </c>
      <c r="F779" s="14" t="s">
        <v>728</v>
      </c>
    </row>
    <row r="780" ht="14.25" spans="1:6">
      <c r="A780" s="14" t="s">
        <v>791</v>
      </c>
      <c r="B780">
        <v>66</v>
      </c>
      <c r="C780" s="15">
        <v>202211</v>
      </c>
      <c r="D780" s="6">
        <v>220</v>
      </c>
      <c r="E780" s="16" t="s">
        <v>7</v>
      </c>
      <c r="F780" s="14" t="s">
        <v>728</v>
      </c>
    </row>
    <row r="781" ht="14.25" spans="1:6">
      <c r="A781" s="14" t="s">
        <v>792</v>
      </c>
      <c r="B781">
        <v>88</v>
      </c>
      <c r="C781" s="15">
        <v>202212</v>
      </c>
      <c r="D781" s="6">
        <v>250</v>
      </c>
      <c r="E781" s="16" t="s">
        <v>7</v>
      </c>
      <c r="F781" s="14" t="s">
        <v>728</v>
      </c>
    </row>
    <row r="782" ht="14.25" spans="1:6">
      <c r="A782" s="14" t="s">
        <v>793</v>
      </c>
      <c r="B782">
        <v>60</v>
      </c>
      <c r="C782" s="15">
        <v>202212</v>
      </c>
      <c r="D782" s="6">
        <v>220</v>
      </c>
      <c r="E782" s="16" t="s">
        <v>7</v>
      </c>
      <c r="F782" s="14" t="s">
        <v>728</v>
      </c>
    </row>
    <row r="783" ht="14.25" spans="1:6">
      <c r="A783" s="14" t="s">
        <v>794</v>
      </c>
      <c r="B783">
        <v>79</v>
      </c>
      <c r="C783" s="15">
        <v>202212</v>
      </c>
      <c r="D783" s="6">
        <v>220</v>
      </c>
      <c r="E783" s="16" t="s">
        <v>7</v>
      </c>
      <c r="F783" s="14" t="s">
        <v>728</v>
      </c>
    </row>
    <row r="784" ht="14.25" spans="1:6">
      <c r="A784" s="14" t="s">
        <v>795</v>
      </c>
      <c r="B784">
        <v>94</v>
      </c>
      <c r="C784" s="15">
        <v>202212</v>
      </c>
      <c r="D784" s="6">
        <v>250</v>
      </c>
      <c r="E784" s="16" t="s">
        <v>7</v>
      </c>
      <c r="F784" s="14" t="s">
        <v>728</v>
      </c>
    </row>
    <row r="785" ht="14.25" spans="1:6">
      <c r="A785" s="14" t="s">
        <v>529</v>
      </c>
      <c r="B785">
        <v>87</v>
      </c>
      <c r="C785" s="15">
        <v>202212</v>
      </c>
      <c r="D785" s="6">
        <v>250</v>
      </c>
      <c r="E785" s="16" t="s">
        <v>7</v>
      </c>
      <c r="F785" s="14" t="s">
        <v>728</v>
      </c>
    </row>
    <row r="786" ht="14.25" spans="1:6">
      <c r="A786" s="4" t="s">
        <v>796</v>
      </c>
      <c r="B786">
        <v>25</v>
      </c>
      <c r="C786" s="5">
        <v>201407</v>
      </c>
      <c r="D786" s="6">
        <v>220</v>
      </c>
      <c r="E786" s="7" t="s">
        <v>7</v>
      </c>
      <c r="F786" s="4" t="s">
        <v>797</v>
      </c>
    </row>
    <row r="787" ht="14.25" spans="1:6">
      <c r="A787" s="4" t="s">
        <v>798</v>
      </c>
      <c r="B787">
        <v>59</v>
      </c>
      <c r="C787" s="5">
        <v>201510</v>
      </c>
      <c r="D787" s="6">
        <v>220</v>
      </c>
      <c r="E787" s="7" t="s">
        <v>7</v>
      </c>
      <c r="F787" s="4" t="s">
        <v>797</v>
      </c>
    </row>
    <row r="788" ht="14.25" spans="1:6">
      <c r="A788" s="4" t="s">
        <v>799</v>
      </c>
      <c r="B788">
        <v>66</v>
      </c>
      <c r="C788" s="5">
        <v>201607</v>
      </c>
      <c r="D788" s="6">
        <v>220</v>
      </c>
      <c r="E788" s="7" t="s">
        <v>7</v>
      </c>
      <c r="F788" s="4" t="s">
        <v>797</v>
      </c>
    </row>
    <row r="789" ht="14.25" spans="1:6">
      <c r="A789" s="4" t="s">
        <v>800</v>
      </c>
      <c r="B789">
        <v>66</v>
      </c>
      <c r="C789" s="5">
        <v>201607</v>
      </c>
      <c r="D789" s="6">
        <v>220</v>
      </c>
      <c r="E789" s="7" t="s">
        <v>7</v>
      </c>
      <c r="F789" s="4" t="s">
        <v>797</v>
      </c>
    </row>
    <row r="790" ht="14.25" spans="1:6">
      <c r="A790" s="4" t="s">
        <v>801</v>
      </c>
      <c r="B790">
        <v>39</v>
      </c>
      <c r="C790" s="5">
        <v>201801</v>
      </c>
      <c r="D790" s="6">
        <v>220</v>
      </c>
      <c r="E790" s="7" t="s">
        <v>7</v>
      </c>
      <c r="F790" s="4" t="s">
        <v>797</v>
      </c>
    </row>
    <row r="791" ht="14.25" spans="1:6">
      <c r="A791" s="4" t="s">
        <v>802</v>
      </c>
      <c r="B791">
        <v>77</v>
      </c>
      <c r="C791" s="5">
        <v>201801</v>
      </c>
      <c r="D791" s="6">
        <v>220</v>
      </c>
      <c r="E791" s="7" t="s">
        <v>7</v>
      </c>
      <c r="F791" s="4" t="s">
        <v>797</v>
      </c>
    </row>
    <row r="792" ht="14.25" spans="1:6">
      <c r="A792" s="4" t="s">
        <v>803</v>
      </c>
      <c r="B792">
        <v>57</v>
      </c>
      <c r="C792" s="5">
        <v>201804</v>
      </c>
      <c r="D792" s="6">
        <v>220</v>
      </c>
      <c r="E792" s="7" t="s">
        <v>7</v>
      </c>
      <c r="F792" s="4" t="s">
        <v>797</v>
      </c>
    </row>
    <row r="793" ht="14.25" spans="1:6">
      <c r="A793" s="4" t="s">
        <v>804</v>
      </c>
      <c r="B793">
        <v>72</v>
      </c>
      <c r="C793" s="5">
        <v>201804</v>
      </c>
      <c r="D793" s="6">
        <v>220</v>
      </c>
      <c r="E793" s="7" t="s">
        <v>7</v>
      </c>
      <c r="F793" s="4" t="s">
        <v>797</v>
      </c>
    </row>
    <row r="794" ht="14.25" spans="1:6">
      <c r="A794" s="4" t="s">
        <v>805</v>
      </c>
      <c r="B794">
        <v>51</v>
      </c>
      <c r="C794" s="5">
        <v>201901</v>
      </c>
      <c r="D794" s="6">
        <v>220</v>
      </c>
      <c r="E794" s="7" t="s">
        <v>7</v>
      </c>
      <c r="F794" s="4" t="s">
        <v>797</v>
      </c>
    </row>
    <row r="795" ht="14.25" spans="1:6">
      <c r="A795" s="4" t="s">
        <v>806</v>
      </c>
      <c r="B795">
        <v>50</v>
      </c>
      <c r="C795" s="5">
        <v>201904</v>
      </c>
      <c r="D795" s="6">
        <v>220</v>
      </c>
      <c r="E795" s="7" t="s">
        <v>7</v>
      </c>
      <c r="F795" s="4" t="s">
        <v>797</v>
      </c>
    </row>
    <row r="796" ht="14.25" spans="1:6">
      <c r="A796" s="4" t="s">
        <v>807</v>
      </c>
      <c r="B796">
        <v>22</v>
      </c>
      <c r="C796" s="5">
        <v>201904</v>
      </c>
      <c r="D796" s="6">
        <v>220</v>
      </c>
      <c r="E796" s="7" t="s">
        <v>7</v>
      </c>
      <c r="F796" s="4" t="s">
        <v>797</v>
      </c>
    </row>
    <row r="797" ht="14.25" spans="1:6">
      <c r="A797" s="4" t="s">
        <v>808</v>
      </c>
      <c r="B797">
        <v>13</v>
      </c>
      <c r="C797" s="5">
        <v>201904</v>
      </c>
      <c r="D797" s="6">
        <v>220</v>
      </c>
      <c r="E797" s="7" t="s">
        <v>7</v>
      </c>
      <c r="F797" s="4" t="s">
        <v>797</v>
      </c>
    </row>
    <row r="798" ht="14.25" spans="1:6">
      <c r="A798" s="4" t="s">
        <v>809</v>
      </c>
      <c r="B798">
        <v>15</v>
      </c>
      <c r="C798" s="5">
        <v>201904</v>
      </c>
      <c r="D798" s="6">
        <v>220</v>
      </c>
      <c r="E798" s="7" t="s">
        <v>7</v>
      </c>
      <c r="F798" s="4" t="s">
        <v>797</v>
      </c>
    </row>
    <row r="799" ht="14.25" spans="1:6">
      <c r="A799" s="4" t="s">
        <v>810</v>
      </c>
      <c r="B799">
        <v>66</v>
      </c>
      <c r="C799" s="5">
        <v>201904</v>
      </c>
      <c r="D799" s="6">
        <v>220</v>
      </c>
      <c r="E799" s="7" t="s">
        <v>7</v>
      </c>
      <c r="F799" s="4" t="s">
        <v>797</v>
      </c>
    </row>
    <row r="800" ht="14.25" spans="1:6">
      <c r="A800" s="4" t="s">
        <v>811</v>
      </c>
      <c r="B800">
        <v>72</v>
      </c>
      <c r="C800" s="5">
        <v>201904</v>
      </c>
      <c r="D800" s="6">
        <v>220</v>
      </c>
      <c r="E800" s="7" t="s">
        <v>7</v>
      </c>
      <c r="F800" s="4" t="s">
        <v>797</v>
      </c>
    </row>
    <row r="801" ht="14.25" spans="1:6">
      <c r="A801" s="4" t="s">
        <v>812</v>
      </c>
      <c r="B801">
        <v>17</v>
      </c>
      <c r="C801" s="5">
        <v>201907</v>
      </c>
      <c r="D801" s="6">
        <v>220</v>
      </c>
      <c r="E801" s="7" t="s">
        <v>7</v>
      </c>
      <c r="F801" s="4" t="s">
        <v>797</v>
      </c>
    </row>
    <row r="802" ht="14.25" spans="1:6">
      <c r="A802" s="4" t="s">
        <v>813</v>
      </c>
      <c r="B802">
        <v>43</v>
      </c>
      <c r="C802" s="5">
        <v>201907</v>
      </c>
      <c r="D802" s="6">
        <v>220</v>
      </c>
      <c r="E802" s="7" t="s">
        <v>7</v>
      </c>
      <c r="F802" s="4" t="s">
        <v>797</v>
      </c>
    </row>
    <row r="803" ht="14.25" spans="1:6">
      <c r="A803" s="4" t="s">
        <v>814</v>
      </c>
      <c r="B803">
        <v>45</v>
      </c>
      <c r="C803" s="5">
        <v>201907</v>
      </c>
      <c r="D803" s="6">
        <v>220</v>
      </c>
      <c r="E803" s="7" t="s">
        <v>7</v>
      </c>
      <c r="F803" s="4" t="s">
        <v>797</v>
      </c>
    </row>
    <row r="804" ht="14.25" spans="1:6">
      <c r="A804" s="4" t="s">
        <v>815</v>
      </c>
      <c r="B804">
        <v>84</v>
      </c>
      <c r="C804" s="5">
        <v>201907</v>
      </c>
      <c r="D804" s="6">
        <v>250</v>
      </c>
      <c r="E804" s="7" t="s">
        <v>7</v>
      </c>
      <c r="F804" s="4" t="s">
        <v>797</v>
      </c>
    </row>
    <row r="805" ht="14.25" spans="1:6">
      <c r="A805" s="4" t="s">
        <v>816</v>
      </c>
      <c r="B805">
        <v>84</v>
      </c>
      <c r="C805" s="5">
        <v>201907</v>
      </c>
      <c r="D805" s="6">
        <v>250</v>
      </c>
      <c r="E805" s="7" t="s">
        <v>7</v>
      </c>
      <c r="F805" s="4" t="s">
        <v>797</v>
      </c>
    </row>
    <row r="806" ht="14.25" spans="1:6">
      <c r="A806" s="4" t="s">
        <v>817</v>
      </c>
      <c r="B806">
        <v>82</v>
      </c>
      <c r="C806" s="5">
        <v>201907</v>
      </c>
      <c r="D806" s="6">
        <v>250</v>
      </c>
      <c r="E806" s="7" t="s">
        <v>7</v>
      </c>
      <c r="F806" s="4" t="s">
        <v>797</v>
      </c>
    </row>
    <row r="807" ht="14.25" spans="1:6">
      <c r="A807" s="4" t="s">
        <v>818</v>
      </c>
      <c r="B807">
        <v>60</v>
      </c>
      <c r="C807" s="5">
        <v>201907</v>
      </c>
      <c r="D807" s="6">
        <v>220</v>
      </c>
      <c r="E807" s="7" t="s">
        <v>7</v>
      </c>
      <c r="F807" s="4" t="s">
        <v>797</v>
      </c>
    </row>
    <row r="808" ht="14.25" spans="1:6">
      <c r="A808" s="4" t="s">
        <v>819</v>
      </c>
      <c r="B808">
        <v>84</v>
      </c>
      <c r="C808" s="5">
        <v>201907</v>
      </c>
      <c r="D808" s="6">
        <v>250</v>
      </c>
      <c r="E808" s="7" t="s">
        <v>7</v>
      </c>
      <c r="F808" s="4" t="s">
        <v>797</v>
      </c>
    </row>
    <row r="809" ht="14.25" spans="1:6">
      <c r="A809" s="4" t="s">
        <v>820</v>
      </c>
      <c r="B809">
        <v>49</v>
      </c>
      <c r="C809" s="5">
        <v>202001</v>
      </c>
      <c r="D809" s="6">
        <v>220</v>
      </c>
      <c r="E809" s="7" t="s">
        <v>7</v>
      </c>
      <c r="F809" s="4" t="s">
        <v>797</v>
      </c>
    </row>
    <row r="810" ht="14.25" spans="1:6">
      <c r="A810" s="4" t="s">
        <v>821</v>
      </c>
      <c r="B810">
        <v>76</v>
      </c>
      <c r="C810" s="5">
        <v>202001</v>
      </c>
      <c r="D810" s="6">
        <v>220</v>
      </c>
      <c r="E810" s="7" t="s">
        <v>7</v>
      </c>
      <c r="F810" s="4" t="s">
        <v>797</v>
      </c>
    </row>
    <row r="811" ht="14.25" spans="1:6">
      <c r="A811" s="4" t="s">
        <v>822</v>
      </c>
      <c r="B811">
        <v>40</v>
      </c>
      <c r="C811" s="5">
        <v>202001</v>
      </c>
      <c r="D811" s="6">
        <v>220</v>
      </c>
      <c r="E811" s="7" t="s">
        <v>7</v>
      </c>
      <c r="F811" s="4" t="s">
        <v>797</v>
      </c>
    </row>
    <row r="812" ht="14.25" spans="1:6">
      <c r="A812" s="4" t="s">
        <v>823</v>
      </c>
      <c r="B812">
        <v>27</v>
      </c>
      <c r="C812" s="5">
        <v>202001</v>
      </c>
      <c r="D812" s="6">
        <v>220</v>
      </c>
      <c r="E812" s="7" t="s">
        <v>7</v>
      </c>
      <c r="F812" s="4" t="s">
        <v>797</v>
      </c>
    </row>
    <row r="813" ht="14.25" spans="1:6">
      <c r="A813" s="4" t="s">
        <v>824</v>
      </c>
      <c r="B813">
        <v>19</v>
      </c>
      <c r="C813" s="5">
        <v>202004</v>
      </c>
      <c r="D813" s="6">
        <v>220</v>
      </c>
      <c r="E813" s="7" t="s">
        <v>7</v>
      </c>
      <c r="F813" s="4" t="s">
        <v>797</v>
      </c>
    </row>
    <row r="814" ht="14.25" spans="1:6">
      <c r="A814" s="4" t="s">
        <v>825</v>
      </c>
      <c r="B814">
        <v>18</v>
      </c>
      <c r="C814" s="5">
        <v>202004</v>
      </c>
      <c r="D814" s="6">
        <v>220</v>
      </c>
      <c r="E814" s="7" t="s">
        <v>7</v>
      </c>
      <c r="F814" s="4" t="s">
        <v>797</v>
      </c>
    </row>
    <row r="815" ht="14.25" spans="1:6">
      <c r="A815" s="4" t="s">
        <v>826</v>
      </c>
      <c r="B815">
        <v>61</v>
      </c>
      <c r="C815" s="5">
        <v>202107</v>
      </c>
      <c r="D815" s="6">
        <v>220</v>
      </c>
      <c r="E815" s="7" t="s">
        <v>7</v>
      </c>
      <c r="F815" s="4" t="s">
        <v>797</v>
      </c>
    </row>
    <row r="816" ht="14.25" spans="1:6">
      <c r="A816" s="21" t="s">
        <v>827</v>
      </c>
      <c r="B816">
        <v>81</v>
      </c>
      <c r="C816" s="26" t="s">
        <v>143</v>
      </c>
      <c r="D816" s="6">
        <v>250</v>
      </c>
      <c r="E816" s="7" t="s">
        <v>7</v>
      </c>
      <c r="F816" s="4" t="s">
        <v>797</v>
      </c>
    </row>
    <row r="817" ht="14.25" spans="1:6">
      <c r="A817" s="4" t="s">
        <v>828</v>
      </c>
      <c r="B817">
        <v>96</v>
      </c>
      <c r="C817" s="5">
        <v>202107</v>
      </c>
      <c r="D817" s="6">
        <v>250</v>
      </c>
      <c r="E817" s="7" t="s">
        <v>7</v>
      </c>
      <c r="F817" s="4" t="s">
        <v>797</v>
      </c>
    </row>
    <row r="818" ht="14.25" spans="1:6">
      <c r="A818" s="11" t="s">
        <v>829</v>
      </c>
      <c r="B818">
        <v>67</v>
      </c>
      <c r="C818" s="12">
        <v>202010</v>
      </c>
      <c r="D818" s="6">
        <v>220</v>
      </c>
      <c r="E818" s="13" t="s">
        <v>7</v>
      </c>
      <c r="F818" s="11" t="s">
        <v>797</v>
      </c>
    </row>
    <row r="819" ht="14.25" spans="1:6">
      <c r="A819" s="8" t="s">
        <v>830</v>
      </c>
      <c r="B819">
        <v>64</v>
      </c>
      <c r="C819" s="9">
        <v>202203</v>
      </c>
      <c r="D819" s="6">
        <v>220</v>
      </c>
      <c r="E819" s="10" t="s">
        <v>7</v>
      </c>
      <c r="F819" s="8" t="s">
        <v>797</v>
      </c>
    </row>
    <row r="820" ht="14.25" spans="1:6">
      <c r="A820" s="14" t="s">
        <v>831</v>
      </c>
      <c r="B820">
        <v>81</v>
      </c>
      <c r="C820" s="15">
        <v>202210</v>
      </c>
      <c r="D820" s="6">
        <v>250</v>
      </c>
      <c r="E820" s="16" t="s">
        <v>7</v>
      </c>
      <c r="F820" s="14" t="s">
        <v>797</v>
      </c>
    </row>
    <row r="821" ht="14.25" spans="1:6">
      <c r="A821" s="14" t="s">
        <v>832</v>
      </c>
      <c r="B821">
        <v>68</v>
      </c>
      <c r="C821" s="15">
        <v>202212</v>
      </c>
      <c r="D821" s="6">
        <v>220</v>
      </c>
      <c r="E821" s="16" t="s">
        <v>7</v>
      </c>
      <c r="F821" s="14" t="s">
        <v>797</v>
      </c>
    </row>
    <row r="822" ht="14.25" spans="1:6">
      <c r="A822" s="14" t="s">
        <v>833</v>
      </c>
      <c r="B822">
        <v>81</v>
      </c>
      <c r="C822" s="15">
        <v>202212</v>
      </c>
      <c r="D822" s="6">
        <v>250</v>
      </c>
      <c r="E822" s="16" t="s">
        <v>7</v>
      </c>
      <c r="F822" s="14" t="s">
        <v>797</v>
      </c>
    </row>
    <row r="823" ht="14.25" spans="1:6">
      <c r="A823" s="4" t="s">
        <v>834</v>
      </c>
      <c r="B823">
        <v>36</v>
      </c>
      <c r="C823" s="5">
        <v>201310</v>
      </c>
      <c r="D823" s="6">
        <v>220</v>
      </c>
      <c r="E823" s="7" t="s">
        <v>7</v>
      </c>
      <c r="F823" s="4" t="s">
        <v>835</v>
      </c>
    </row>
    <row r="824" ht="14.25" spans="1:6">
      <c r="A824" s="4" t="s">
        <v>836</v>
      </c>
      <c r="B824">
        <v>88</v>
      </c>
      <c r="C824" s="5">
        <v>201507</v>
      </c>
      <c r="D824" s="6">
        <v>250</v>
      </c>
      <c r="E824" s="7" t="s">
        <v>7</v>
      </c>
      <c r="F824" s="4" t="s">
        <v>835</v>
      </c>
    </row>
    <row r="825" ht="14.25" spans="1:6">
      <c r="A825" s="4" t="s">
        <v>837</v>
      </c>
      <c r="B825">
        <v>34</v>
      </c>
      <c r="C825" s="5">
        <v>201510</v>
      </c>
      <c r="D825" s="6">
        <v>220</v>
      </c>
      <c r="E825" s="7" t="s">
        <v>7</v>
      </c>
      <c r="F825" s="4" t="s">
        <v>835</v>
      </c>
    </row>
    <row r="826" ht="14.25" spans="1:6">
      <c r="A826" s="4" t="s">
        <v>838</v>
      </c>
      <c r="B826">
        <v>9</v>
      </c>
      <c r="C826" s="5">
        <v>201607</v>
      </c>
      <c r="D826" s="6">
        <v>220</v>
      </c>
      <c r="E826" s="7" t="s">
        <v>7</v>
      </c>
      <c r="F826" s="4" t="s">
        <v>835</v>
      </c>
    </row>
    <row r="827" ht="14.25" spans="1:6">
      <c r="A827" s="4" t="s">
        <v>839</v>
      </c>
      <c r="B827">
        <v>50</v>
      </c>
      <c r="C827" s="5">
        <v>201607</v>
      </c>
      <c r="D827" s="6">
        <v>220</v>
      </c>
      <c r="E827" s="7" t="s">
        <v>7</v>
      </c>
      <c r="F827" s="4" t="s">
        <v>835</v>
      </c>
    </row>
    <row r="828" ht="14.25" spans="1:6">
      <c r="A828" s="4" t="s">
        <v>840</v>
      </c>
      <c r="B828">
        <v>17</v>
      </c>
      <c r="C828" s="5">
        <v>201607</v>
      </c>
      <c r="D828" s="6">
        <v>220</v>
      </c>
      <c r="E828" s="7" t="s">
        <v>7</v>
      </c>
      <c r="F828" s="4" t="s">
        <v>835</v>
      </c>
    </row>
    <row r="829" ht="14.25" spans="1:6">
      <c r="A829" s="4" t="s">
        <v>841</v>
      </c>
      <c r="B829">
        <v>71</v>
      </c>
      <c r="C829" s="5">
        <v>201607</v>
      </c>
      <c r="D829" s="6">
        <v>220</v>
      </c>
      <c r="E829" s="7" t="s">
        <v>7</v>
      </c>
      <c r="F829" s="4" t="s">
        <v>835</v>
      </c>
    </row>
    <row r="830" ht="14.25" spans="1:6">
      <c r="A830" s="4" t="s">
        <v>842</v>
      </c>
      <c r="B830">
        <v>81</v>
      </c>
      <c r="C830" s="5">
        <v>201801</v>
      </c>
      <c r="D830" s="6">
        <v>250</v>
      </c>
      <c r="E830" s="7" t="s">
        <v>7</v>
      </c>
      <c r="F830" s="4" t="s">
        <v>835</v>
      </c>
    </row>
    <row r="831" ht="14.25" spans="1:6">
      <c r="A831" s="4" t="s">
        <v>780</v>
      </c>
      <c r="B831">
        <v>69</v>
      </c>
      <c r="C831" s="5">
        <v>201801</v>
      </c>
      <c r="D831" s="6">
        <v>220</v>
      </c>
      <c r="E831" s="7" t="s">
        <v>7</v>
      </c>
      <c r="F831" s="4" t="s">
        <v>835</v>
      </c>
    </row>
    <row r="832" ht="14.25" spans="1:6">
      <c r="A832" s="4" t="s">
        <v>843</v>
      </c>
      <c r="B832">
        <v>47</v>
      </c>
      <c r="C832" s="5">
        <v>201804</v>
      </c>
      <c r="D832" s="6">
        <v>220</v>
      </c>
      <c r="E832" s="7" t="s">
        <v>7</v>
      </c>
      <c r="F832" s="4" t="s">
        <v>835</v>
      </c>
    </row>
    <row r="833" ht="14.25" spans="1:6">
      <c r="A833" s="4" t="s">
        <v>844</v>
      </c>
      <c r="B833">
        <v>42</v>
      </c>
      <c r="C833" s="5">
        <v>201804</v>
      </c>
      <c r="D833" s="6">
        <v>220</v>
      </c>
      <c r="E833" s="7" t="s">
        <v>7</v>
      </c>
      <c r="F833" s="4" t="s">
        <v>835</v>
      </c>
    </row>
    <row r="834" ht="14.25" spans="1:6">
      <c r="A834" s="4" t="s">
        <v>845</v>
      </c>
      <c r="B834">
        <v>68</v>
      </c>
      <c r="C834" s="5">
        <v>201804</v>
      </c>
      <c r="D834" s="6">
        <v>220</v>
      </c>
      <c r="E834" s="7" t="s">
        <v>7</v>
      </c>
      <c r="F834" s="4" t="s">
        <v>835</v>
      </c>
    </row>
    <row r="835" ht="14.25" spans="1:6">
      <c r="A835" s="4" t="s">
        <v>846</v>
      </c>
      <c r="B835">
        <v>83</v>
      </c>
      <c r="C835" s="5">
        <v>201804</v>
      </c>
      <c r="D835" s="6">
        <v>250</v>
      </c>
      <c r="E835" s="7" t="s">
        <v>7</v>
      </c>
      <c r="F835" s="4" t="s">
        <v>835</v>
      </c>
    </row>
    <row r="836" ht="14.25" spans="1:6">
      <c r="A836" s="4" t="s">
        <v>847</v>
      </c>
      <c r="B836">
        <v>75</v>
      </c>
      <c r="C836" s="5">
        <v>201807</v>
      </c>
      <c r="D836" s="6">
        <v>220</v>
      </c>
      <c r="E836" s="7" t="s">
        <v>7</v>
      </c>
      <c r="F836" s="4" t="s">
        <v>835</v>
      </c>
    </row>
    <row r="837" ht="14.25" spans="1:6">
      <c r="A837" s="4" t="s">
        <v>848</v>
      </c>
      <c r="B837">
        <v>85</v>
      </c>
      <c r="C837" s="5">
        <v>201810</v>
      </c>
      <c r="D837" s="6">
        <v>250</v>
      </c>
      <c r="E837" s="7" t="s">
        <v>7</v>
      </c>
      <c r="F837" s="4" t="s">
        <v>835</v>
      </c>
    </row>
    <row r="838" ht="14.25" spans="1:6">
      <c r="A838" s="4" t="s">
        <v>29</v>
      </c>
      <c r="B838">
        <v>66</v>
      </c>
      <c r="C838" s="5">
        <v>201901</v>
      </c>
      <c r="D838" s="6">
        <v>220</v>
      </c>
      <c r="E838" s="7" t="s">
        <v>7</v>
      </c>
      <c r="F838" s="4" t="s">
        <v>835</v>
      </c>
    </row>
    <row r="839" ht="14.25" spans="1:6">
      <c r="A839" s="4" t="s">
        <v>849</v>
      </c>
      <c r="B839">
        <v>69</v>
      </c>
      <c r="C839" s="5">
        <v>201901</v>
      </c>
      <c r="D839" s="6">
        <v>220</v>
      </c>
      <c r="E839" s="7" t="s">
        <v>7</v>
      </c>
      <c r="F839" s="4" t="s">
        <v>835</v>
      </c>
    </row>
    <row r="840" ht="14.25" spans="1:6">
      <c r="A840" s="4" t="s">
        <v>850</v>
      </c>
      <c r="B840">
        <v>68</v>
      </c>
      <c r="C840" s="5">
        <v>201901</v>
      </c>
      <c r="D840" s="6">
        <v>220</v>
      </c>
      <c r="E840" s="7" t="s">
        <v>7</v>
      </c>
      <c r="F840" s="4" t="s">
        <v>835</v>
      </c>
    </row>
    <row r="841" ht="14.25" spans="1:6">
      <c r="A841" s="4" t="s">
        <v>851</v>
      </c>
      <c r="B841">
        <v>40</v>
      </c>
      <c r="C841" s="5">
        <v>201901</v>
      </c>
      <c r="D841" s="6">
        <v>220</v>
      </c>
      <c r="E841" s="7" t="s">
        <v>7</v>
      </c>
      <c r="F841" s="4" t="s">
        <v>835</v>
      </c>
    </row>
    <row r="842" ht="14.25" spans="1:6">
      <c r="A842" s="4" t="s">
        <v>852</v>
      </c>
      <c r="B842">
        <v>67</v>
      </c>
      <c r="C842" s="5">
        <v>201907</v>
      </c>
      <c r="D842" s="6">
        <v>220</v>
      </c>
      <c r="E842" s="7" t="s">
        <v>7</v>
      </c>
      <c r="F842" s="4" t="s">
        <v>835</v>
      </c>
    </row>
    <row r="843" ht="14.25" spans="1:6">
      <c r="A843" s="4" t="s">
        <v>853</v>
      </c>
      <c r="B843">
        <v>92</v>
      </c>
      <c r="C843" s="5">
        <v>201907</v>
      </c>
      <c r="D843" s="6">
        <v>250</v>
      </c>
      <c r="E843" s="7" t="s">
        <v>7</v>
      </c>
      <c r="F843" s="4" t="s">
        <v>835</v>
      </c>
    </row>
    <row r="844" ht="14.25" spans="1:6">
      <c r="A844" s="4" t="s">
        <v>854</v>
      </c>
      <c r="B844">
        <v>81</v>
      </c>
      <c r="C844" s="5">
        <v>201907</v>
      </c>
      <c r="D844" s="6">
        <v>250</v>
      </c>
      <c r="E844" s="7" t="s">
        <v>7</v>
      </c>
      <c r="F844" s="4" t="s">
        <v>835</v>
      </c>
    </row>
    <row r="845" ht="14.25" spans="1:6">
      <c r="A845" s="4" t="s">
        <v>855</v>
      </c>
      <c r="B845">
        <v>91</v>
      </c>
      <c r="C845" s="5">
        <v>201907</v>
      </c>
      <c r="D845" s="6">
        <v>250</v>
      </c>
      <c r="E845" s="7" t="s">
        <v>7</v>
      </c>
      <c r="F845" s="4" t="s">
        <v>835</v>
      </c>
    </row>
    <row r="846" ht="14.25" spans="1:6">
      <c r="A846" s="4" t="s">
        <v>856</v>
      </c>
      <c r="B846">
        <v>48</v>
      </c>
      <c r="C846" s="5">
        <v>202004</v>
      </c>
      <c r="D846" s="6">
        <v>220</v>
      </c>
      <c r="E846" s="7" t="s">
        <v>7</v>
      </c>
      <c r="F846" s="4" t="s">
        <v>835</v>
      </c>
    </row>
    <row r="847" ht="14.25" spans="1:6">
      <c r="A847" s="4" t="s">
        <v>857</v>
      </c>
      <c r="B847">
        <v>93</v>
      </c>
      <c r="C847" s="5">
        <v>202004</v>
      </c>
      <c r="D847" s="6">
        <v>250</v>
      </c>
      <c r="E847" s="7" t="s">
        <v>7</v>
      </c>
      <c r="F847" s="4" t="s">
        <v>835</v>
      </c>
    </row>
    <row r="848" ht="14.25" spans="1:6">
      <c r="A848" s="4" t="s">
        <v>858</v>
      </c>
      <c r="B848">
        <v>38</v>
      </c>
      <c r="C848" s="5">
        <v>202007</v>
      </c>
      <c r="D848" s="6">
        <v>220</v>
      </c>
      <c r="E848" s="7" t="s">
        <v>7</v>
      </c>
      <c r="F848" s="4" t="s">
        <v>835</v>
      </c>
    </row>
    <row r="849" ht="14.25" spans="1:6">
      <c r="A849" s="4" t="s">
        <v>859</v>
      </c>
      <c r="B849">
        <v>19</v>
      </c>
      <c r="C849" s="5">
        <v>202007</v>
      </c>
      <c r="D849" s="6">
        <v>220</v>
      </c>
      <c r="E849" s="7" t="s">
        <v>7</v>
      </c>
      <c r="F849" s="4" t="s">
        <v>835</v>
      </c>
    </row>
    <row r="850" ht="14.25" spans="1:6">
      <c r="A850" s="4" t="s">
        <v>860</v>
      </c>
      <c r="B850">
        <v>15</v>
      </c>
      <c r="C850" s="5">
        <v>202007</v>
      </c>
      <c r="D850" s="6">
        <v>220</v>
      </c>
      <c r="E850" s="7" t="s">
        <v>7</v>
      </c>
      <c r="F850" s="4" t="s">
        <v>835</v>
      </c>
    </row>
    <row r="851" ht="14.25" spans="1:6">
      <c r="A851" s="4" t="s">
        <v>861</v>
      </c>
      <c r="B851">
        <v>15</v>
      </c>
      <c r="C851" s="5">
        <v>202007</v>
      </c>
      <c r="D851" s="6">
        <v>220</v>
      </c>
      <c r="E851" s="7" t="s">
        <v>7</v>
      </c>
      <c r="F851" s="4" t="s">
        <v>835</v>
      </c>
    </row>
    <row r="852" ht="14.25" spans="1:6">
      <c r="A852" s="4" t="s">
        <v>862</v>
      </c>
      <c r="B852">
        <v>57</v>
      </c>
      <c r="C852" s="5">
        <v>202007</v>
      </c>
      <c r="D852" s="6">
        <v>220</v>
      </c>
      <c r="E852" s="7" t="s">
        <v>7</v>
      </c>
      <c r="F852" s="4" t="s">
        <v>835</v>
      </c>
    </row>
    <row r="853" ht="14.25" spans="1:6">
      <c r="A853" s="21" t="s">
        <v>863</v>
      </c>
      <c r="B853">
        <v>37</v>
      </c>
      <c r="C853" s="22">
        <v>44013</v>
      </c>
      <c r="D853" s="6">
        <v>220</v>
      </c>
      <c r="E853" s="7" t="s">
        <v>7</v>
      </c>
      <c r="F853" s="23" t="s">
        <v>835</v>
      </c>
    </row>
    <row r="854" ht="14.25" spans="1:6">
      <c r="A854" s="21" t="s">
        <v>864</v>
      </c>
      <c r="B854">
        <v>77</v>
      </c>
      <c r="C854" s="22">
        <v>44013</v>
      </c>
      <c r="D854" s="6">
        <v>220</v>
      </c>
      <c r="E854" s="7" t="s">
        <v>7</v>
      </c>
      <c r="F854" s="23" t="s">
        <v>835</v>
      </c>
    </row>
    <row r="855" ht="14.25" spans="1:6">
      <c r="A855" s="4" t="s">
        <v>865</v>
      </c>
      <c r="B855">
        <v>73</v>
      </c>
      <c r="C855" s="5">
        <v>202010</v>
      </c>
      <c r="D855" s="6">
        <v>220</v>
      </c>
      <c r="E855" s="7" t="s">
        <v>7</v>
      </c>
      <c r="F855" s="4" t="s">
        <v>835</v>
      </c>
    </row>
    <row r="856" ht="14.25" spans="1:6">
      <c r="A856" s="4" t="s">
        <v>866</v>
      </c>
      <c r="B856">
        <v>70</v>
      </c>
      <c r="C856" s="26" t="s">
        <v>143</v>
      </c>
      <c r="D856" s="6">
        <v>220</v>
      </c>
      <c r="E856" s="7" t="s">
        <v>7</v>
      </c>
      <c r="F856" s="4" t="s">
        <v>835</v>
      </c>
    </row>
    <row r="857" ht="14.25" spans="1:6">
      <c r="A857" s="4" t="s">
        <v>867</v>
      </c>
      <c r="B857">
        <v>39</v>
      </c>
      <c r="C857" s="5">
        <v>202107</v>
      </c>
      <c r="D857" s="6">
        <v>220</v>
      </c>
      <c r="E857" s="7" t="s">
        <v>7</v>
      </c>
      <c r="F857" s="4" t="s">
        <v>835</v>
      </c>
    </row>
    <row r="858" ht="14.25" spans="1:6">
      <c r="A858" s="4" t="s">
        <v>868</v>
      </c>
      <c r="B858">
        <v>37</v>
      </c>
      <c r="C858" s="26" t="s">
        <v>143</v>
      </c>
      <c r="D858" s="6">
        <v>220</v>
      </c>
      <c r="E858" s="7" t="s">
        <v>7</v>
      </c>
      <c r="F858" s="4" t="s">
        <v>835</v>
      </c>
    </row>
    <row r="859" ht="14.25" spans="1:6">
      <c r="A859" s="4" t="s">
        <v>869</v>
      </c>
      <c r="B859">
        <v>67</v>
      </c>
      <c r="C859" s="5">
        <v>202108</v>
      </c>
      <c r="D859" s="6">
        <v>220</v>
      </c>
      <c r="E859" s="7" t="s">
        <v>7</v>
      </c>
      <c r="F859" s="4" t="s">
        <v>835</v>
      </c>
    </row>
    <row r="860" ht="14.25" spans="1:6">
      <c r="A860" s="4" t="s">
        <v>870</v>
      </c>
      <c r="B860">
        <v>63</v>
      </c>
      <c r="C860" s="5">
        <v>202108</v>
      </c>
      <c r="D860" s="6">
        <v>220</v>
      </c>
      <c r="E860" s="7" t="s">
        <v>7</v>
      </c>
      <c r="F860" s="4" t="s">
        <v>835</v>
      </c>
    </row>
    <row r="861" ht="14.25" spans="1:6">
      <c r="A861" s="4" t="s">
        <v>871</v>
      </c>
      <c r="B861">
        <v>79</v>
      </c>
      <c r="C861" s="5">
        <v>202108</v>
      </c>
      <c r="D861" s="6">
        <v>220</v>
      </c>
      <c r="E861" s="7" t="s">
        <v>7</v>
      </c>
      <c r="F861" s="4" t="s">
        <v>835</v>
      </c>
    </row>
    <row r="862" ht="14.25" spans="1:6">
      <c r="A862" s="11" t="s">
        <v>872</v>
      </c>
      <c r="B862">
        <v>40</v>
      </c>
      <c r="C862" s="12">
        <v>201710</v>
      </c>
      <c r="D862" s="6">
        <v>220</v>
      </c>
      <c r="E862" s="13" t="s">
        <v>7</v>
      </c>
      <c r="F862" s="11" t="s">
        <v>835</v>
      </c>
    </row>
    <row r="863" ht="14.25" spans="1:6">
      <c r="A863" s="4" t="s">
        <v>873</v>
      </c>
      <c r="B863">
        <v>71</v>
      </c>
      <c r="C863" s="5">
        <v>20220101</v>
      </c>
      <c r="D863" s="6">
        <v>220</v>
      </c>
      <c r="E863" s="7" t="s">
        <v>7</v>
      </c>
      <c r="F863" s="4" t="s">
        <v>835</v>
      </c>
    </row>
    <row r="864" ht="14.25" spans="1:6">
      <c r="A864" s="8" t="s">
        <v>874</v>
      </c>
      <c r="B864">
        <v>74</v>
      </c>
      <c r="C864" s="9">
        <v>20220201</v>
      </c>
      <c r="D864" s="6">
        <v>220</v>
      </c>
      <c r="E864" s="7" t="s">
        <v>7</v>
      </c>
      <c r="F864" s="8" t="s">
        <v>835</v>
      </c>
    </row>
    <row r="865" ht="14.25" spans="1:6">
      <c r="A865" s="8" t="s">
        <v>875</v>
      </c>
      <c r="B865">
        <v>73</v>
      </c>
      <c r="C865" s="9">
        <v>202204</v>
      </c>
      <c r="D865" s="6">
        <v>220</v>
      </c>
      <c r="E865" s="10" t="s">
        <v>7</v>
      </c>
      <c r="F865" s="8" t="s">
        <v>835</v>
      </c>
    </row>
    <row r="866" ht="14.25" spans="1:6">
      <c r="A866" s="8" t="s">
        <v>876</v>
      </c>
      <c r="B866">
        <v>41</v>
      </c>
      <c r="C866" s="9">
        <v>202204</v>
      </c>
      <c r="D866" s="6">
        <v>220</v>
      </c>
      <c r="E866" s="10" t="s">
        <v>7</v>
      </c>
      <c r="F866" s="8" t="s">
        <v>835</v>
      </c>
    </row>
    <row r="867" ht="14.25" spans="1:6">
      <c r="A867" s="8" t="s">
        <v>877</v>
      </c>
      <c r="B867">
        <v>63</v>
      </c>
      <c r="C867" s="9">
        <v>202204</v>
      </c>
      <c r="D867" s="6">
        <v>220</v>
      </c>
      <c r="E867" s="10" t="s">
        <v>7</v>
      </c>
      <c r="F867" s="8" t="s">
        <v>835</v>
      </c>
    </row>
    <row r="868" ht="14.25" spans="1:6">
      <c r="A868" s="29" t="s">
        <v>878</v>
      </c>
      <c r="B868">
        <v>73</v>
      </c>
      <c r="C868" s="9">
        <v>202204</v>
      </c>
      <c r="D868" s="6">
        <v>220</v>
      </c>
      <c r="E868" s="10" t="s">
        <v>7</v>
      </c>
      <c r="F868" s="8" t="s">
        <v>835</v>
      </c>
    </row>
    <row r="869" ht="14.25" spans="1:6">
      <c r="A869" s="29" t="s">
        <v>879</v>
      </c>
      <c r="B869">
        <v>64</v>
      </c>
      <c r="C869" s="9">
        <v>202204</v>
      </c>
      <c r="D869" s="6">
        <v>220</v>
      </c>
      <c r="E869" s="10" t="s">
        <v>7</v>
      </c>
      <c r="F869" s="8" t="s">
        <v>835</v>
      </c>
    </row>
    <row r="870" ht="14.25" spans="1:6">
      <c r="A870" s="24" t="s">
        <v>880</v>
      </c>
      <c r="B870">
        <v>63</v>
      </c>
      <c r="C870" s="15">
        <v>202209</v>
      </c>
      <c r="D870" s="6">
        <v>220</v>
      </c>
      <c r="E870" s="10" t="s">
        <v>7</v>
      </c>
      <c r="F870" s="14" t="s">
        <v>835</v>
      </c>
    </row>
    <row r="871" ht="14.25" spans="1:6">
      <c r="A871" s="14" t="s">
        <v>881</v>
      </c>
      <c r="B871">
        <v>72</v>
      </c>
      <c r="C871" s="15">
        <v>202211</v>
      </c>
      <c r="D871" s="6">
        <v>220</v>
      </c>
      <c r="E871" s="16" t="s">
        <v>7</v>
      </c>
      <c r="F871" s="14" t="s">
        <v>835</v>
      </c>
    </row>
    <row r="872" ht="14.25" spans="1:6">
      <c r="A872" s="14" t="s">
        <v>882</v>
      </c>
      <c r="B872">
        <v>71</v>
      </c>
      <c r="C872" s="15">
        <v>202211</v>
      </c>
      <c r="D872" s="6">
        <v>220</v>
      </c>
      <c r="E872" s="16" t="s">
        <v>7</v>
      </c>
      <c r="F872" s="14" t="s">
        <v>835</v>
      </c>
    </row>
    <row r="873" ht="14.25" spans="1:6">
      <c r="A873" s="14" t="s">
        <v>883</v>
      </c>
      <c r="B873">
        <v>68</v>
      </c>
      <c r="C873" s="15">
        <v>202211</v>
      </c>
      <c r="D873" s="6">
        <v>220</v>
      </c>
      <c r="E873" s="16" t="s">
        <v>7</v>
      </c>
      <c r="F873" s="14" t="s">
        <v>835</v>
      </c>
    </row>
    <row r="874" ht="14.25" spans="1:6">
      <c r="A874" s="14" t="s">
        <v>884</v>
      </c>
      <c r="B874">
        <v>61</v>
      </c>
      <c r="C874" s="15">
        <v>202211</v>
      </c>
      <c r="D874" s="6">
        <v>220</v>
      </c>
      <c r="E874" s="16" t="s">
        <v>7</v>
      </c>
      <c r="F874" s="14" t="s">
        <v>835</v>
      </c>
    </row>
    <row r="875" ht="14.25" spans="1:6">
      <c r="A875" s="11" t="s">
        <v>885</v>
      </c>
      <c r="B875">
        <v>53</v>
      </c>
      <c r="C875" s="12">
        <v>202108</v>
      </c>
      <c r="D875" s="6">
        <v>220</v>
      </c>
      <c r="E875" s="13" t="s">
        <v>7</v>
      </c>
      <c r="F875" s="11" t="s">
        <v>835</v>
      </c>
    </row>
    <row r="876" ht="14.25" spans="1:6">
      <c r="A876" s="14" t="s">
        <v>886</v>
      </c>
      <c r="B876">
        <v>74</v>
      </c>
      <c r="C876" s="15">
        <v>202212</v>
      </c>
      <c r="D876" s="6">
        <v>220</v>
      </c>
      <c r="E876" s="16" t="s">
        <v>7</v>
      </c>
      <c r="F876" s="14" t="s">
        <v>835</v>
      </c>
    </row>
    <row r="877" ht="14.25" spans="1:6">
      <c r="A877" s="14" t="s">
        <v>887</v>
      </c>
      <c r="B877">
        <v>55</v>
      </c>
      <c r="C877" s="15">
        <v>202212</v>
      </c>
      <c r="D877" s="6">
        <v>220</v>
      </c>
      <c r="E877" s="16" t="s">
        <v>7</v>
      </c>
      <c r="F877" s="14" t="s">
        <v>835</v>
      </c>
    </row>
    <row r="878" ht="14.25" spans="1:6">
      <c r="A878" s="4" t="s">
        <v>888</v>
      </c>
      <c r="B878">
        <v>66</v>
      </c>
      <c r="C878" s="5">
        <v>201404</v>
      </c>
      <c r="D878" s="6">
        <v>220</v>
      </c>
      <c r="E878" s="7" t="s">
        <v>7</v>
      </c>
      <c r="F878" s="4" t="s">
        <v>889</v>
      </c>
    </row>
    <row r="879" ht="14.25" spans="1:6">
      <c r="A879" s="4" t="s">
        <v>890</v>
      </c>
      <c r="B879">
        <v>82</v>
      </c>
      <c r="C879" s="5">
        <v>201407</v>
      </c>
      <c r="D879" s="6">
        <v>250</v>
      </c>
      <c r="E879" s="7" t="s">
        <v>7</v>
      </c>
      <c r="F879" s="4" t="s">
        <v>889</v>
      </c>
    </row>
    <row r="880" ht="14.25" spans="1:6">
      <c r="A880" s="4" t="s">
        <v>891</v>
      </c>
      <c r="B880">
        <v>29</v>
      </c>
      <c r="C880" s="5">
        <v>201507</v>
      </c>
      <c r="D880" s="6">
        <v>220</v>
      </c>
      <c r="E880" s="7" t="s">
        <v>7</v>
      </c>
      <c r="F880" s="4" t="s">
        <v>889</v>
      </c>
    </row>
    <row r="881" ht="14.25" spans="1:6">
      <c r="A881" s="4" t="s">
        <v>892</v>
      </c>
      <c r="B881">
        <v>73</v>
      </c>
      <c r="C881" s="5">
        <v>201710</v>
      </c>
      <c r="D881" s="6">
        <v>220</v>
      </c>
      <c r="E881" s="7" t="s">
        <v>7</v>
      </c>
      <c r="F881" s="4" t="s">
        <v>889</v>
      </c>
    </row>
    <row r="882" ht="14.25" spans="1:6">
      <c r="A882" s="4" t="s">
        <v>893</v>
      </c>
      <c r="B882">
        <v>70</v>
      </c>
      <c r="C882" s="5">
        <v>201804</v>
      </c>
      <c r="D882" s="6">
        <v>220</v>
      </c>
      <c r="E882" s="7" t="s">
        <v>7</v>
      </c>
      <c r="F882" s="4" t="s">
        <v>889</v>
      </c>
    </row>
    <row r="883" ht="14.25" spans="1:6">
      <c r="A883" s="4" t="s">
        <v>894</v>
      </c>
      <c r="B883">
        <v>65</v>
      </c>
      <c r="C883" s="5">
        <v>201804</v>
      </c>
      <c r="D883" s="6">
        <v>220</v>
      </c>
      <c r="E883" s="7" t="s">
        <v>7</v>
      </c>
      <c r="F883" s="4" t="s">
        <v>889</v>
      </c>
    </row>
    <row r="884" ht="14.25" spans="1:6">
      <c r="A884" s="4" t="s">
        <v>895</v>
      </c>
      <c r="B884">
        <v>57</v>
      </c>
      <c r="C884" s="5">
        <v>201807</v>
      </c>
      <c r="D884" s="6">
        <v>220</v>
      </c>
      <c r="E884" s="7" t="s">
        <v>7</v>
      </c>
      <c r="F884" s="4" t="s">
        <v>889</v>
      </c>
    </row>
    <row r="885" ht="14.25" spans="1:6">
      <c r="A885" s="4" t="s">
        <v>896</v>
      </c>
      <c r="B885">
        <v>56</v>
      </c>
      <c r="C885" s="5">
        <v>201807</v>
      </c>
      <c r="D885" s="6">
        <v>220</v>
      </c>
      <c r="E885" s="7" t="s">
        <v>7</v>
      </c>
      <c r="F885" s="4" t="s">
        <v>889</v>
      </c>
    </row>
    <row r="886" ht="14.25" spans="1:6">
      <c r="A886" s="4" t="s">
        <v>897</v>
      </c>
      <c r="B886">
        <v>79</v>
      </c>
      <c r="C886" s="5">
        <v>201807</v>
      </c>
      <c r="D886" s="6">
        <v>220</v>
      </c>
      <c r="E886" s="7" t="s">
        <v>7</v>
      </c>
      <c r="F886" s="4" t="s">
        <v>889</v>
      </c>
    </row>
    <row r="887" ht="14.25" spans="1:6">
      <c r="A887" s="4" t="s">
        <v>898</v>
      </c>
      <c r="B887">
        <v>83</v>
      </c>
      <c r="C887" s="5">
        <v>201807</v>
      </c>
      <c r="D887" s="6">
        <v>250</v>
      </c>
      <c r="E887" s="7" t="s">
        <v>7</v>
      </c>
      <c r="F887" s="4" t="s">
        <v>889</v>
      </c>
    </row>
    <row r="888" ht="14.25" spans="1:6">
      <c r="A888" s="4" t="s">
        <v>899</v>
      </c>
      <c r="B888">
        <v>67</v>
      </c>
      <c r="C888" s="5">
        <v>201807</v>
      </c>
      <c r="D888" s="6">
        <v>220</v>
      </c>
      <c r="E888" s="7" t="s">
        <v>7</v>
      </c>
      <c r="F888" s="4" t="s">
        <v>889</v>
      </c>
    </row>
    <row r="889" ht="14.25" spans="1:6">
      <c r="A889" s="4" t="s">
        <v>900</v>
      </c>
      <c r="B889">
        <v>60</v>
      </c>
      <c r="C889" s="5">
        <v>201901</v>
      </c>
      <c r="D889" s="6">
        <v>220</v>
      </c>
      <c r="E889" s="7" t="s">
        <v>7</v>
      </c>
      <c r="F889" s="4" t="s">
        <v>889</v>
      </c>
    </row>
    <row r="890" ht="14.25" spans="1:6">
      <c r="A890" s="4" t="s">
        <v>901</v>
      </c>
      <c r="B890">
        <v>69</v>
      </c>
      <c r="C890" s="5">
        <v>201901</v>
      </c>
      <c r="D890" s="6">
        <v>220</v>
      </c>
      <c r="E890" s="7" t="s">
        <v>7</v>
      </c>
      <c r="F890" s="4" t="s">
        <v>889</v>
      </c>
    </row>
    <row r="891" ht="14.25" spans="1:6">
      <c r="A891" s="4" t="s">
        <v>902</v>
      </c>
      <c r="B891">
        <v>67</v>
      </c>
      <c r="C891" s="5">
        <v>201901</v>
      </c>
      <c r="D891" s="6">
        <v>220</v>
      </c>
      <c r="E891" s="7" t="s">
        <v>7</v>
      </c>
      <c r="F891" s="4" t="s">
        <v>889</v>
      </c>
    </row>
    <row r="892" ht="14.25" spans="1:6">
      <c r="A892" s="4" t="s">
        <v>903</v>
      </c>
      <c r="B892">
        <v>61</v>
      </c>
      <c r="C892" s="5">
        <v>201901</v>
      </c>
      <c r="D892" s="6">
        <v>220</v>
      </c>
      <c r="E892" s="7" t="s">
        <v>7</v>
      </c>
      <c r="F892" s="4" t="s">
        <v>889</v>
      </c>
    </row>
    <row r="893" ht="14.25" spans="1:6">
      <c r="A893" s="4" t="s">
        <v>904</v>
      </c>
      <c r="B893">
        <v>59</v>
      </c>
      <c r="C893" s="5">
        <v>201901</v>
      </c>
      <c r="D893" s="6">
        <v>220</v>
      </c>
      <c r="E893" s="7" t="s">
        <v>7</v>
      </c>
      <c r="F893" s="4" t="s">
        <v>889</v>
      </c>
    </row>
    <row r="894" ht="14.25" spans="1:6">
      <c r="A894" s="4" t="s">
        <v>905</v>
      </c>
      <c r="B894">
        <v>53</v>
      </c>
      <c r="C894" s="5">
        <v>201904</v>
      </c>
      <c r="D894" s="6">
        <v>220</v>
      </c>
      <c r="E894" s="7" t="s">
        <v>7</v>
      </c>
      <c r="F894" s="4" t="s">
        <v>889</v>
      </c>
    </row>
    <row r="895" ht="14.25" spans="1:6">
      <c r="A895" s="4" t="s">
        <v>906</v>
      </c>
      <c r="B895">
        <v>81</v>
      </c>
      <c r="C895" s="5">
        <v>201907</v>
      </c>
      <c r="D895" s="6">
        <v>250</v>
      </c>
      <c r="E895" s="7" t="s">
        <v>7</v>
      </c>
      <c r="F895" s="4" t="s">
        <v>889</v>
      </c>
    </row>
    <row r="896" ht="14.25" spans="1:6">
      <c r="A896" s="4" t="s">
        <v>907</v>
      </c>
      <c r="B896">
        <v>78</v>
      </c>
      <c r="C896" s="5">
        <v>201907</v>
      </c>
      <c r="D896" s="6">
        <v>220</v>
      </c>
      <c r="E896" s="7" t="s">
        <v>7</v>
      </c>
      <c r="F896" s="4" t="s">
        <v>889</v>
      </c>
    </row>
    <row r="897" ht="14.25" spans="1:6">
      <c r="A897" s="4" t="s">
        <v>908</v>
      </c>
      <c r="B897">
        <v>66</v>
      </c>
      <c r="C897" s="5">
        <v>201907</v>
      </c>
      <c r="D897" s="6">
        <v>220</v>
      </c>
      <c r="E897" s="7" t="s">
        <v>7</v>
      </c>
      <c r="F897" s="4" t="s">
        <v>889</v>
      </c>
    </row>
    <row r="898" ht="14.25" spans="1:6">
      <c r="A898" s="4" t="s">
        <v>909</v>
      </c>
      <c r="B898">
        <v>79</v>
      </c>
      <c r="C898" s="5">
        <v>201907</v>
      </c>
      <c r="D898" s="6">
        <v>220</v>
      </c>
      <c r="E898" s="7" t="s">
        <v>7</v>
      </c>
      <c r="F898" s="4" t="s">
        <v>889</v>
      </c>
    </row>
    <row r="899" ht="14.25" spans="1:6">
      <c r="A899" s="4" t="s">
        <v>910</v>
      </c>
      <c r="B899">
        <v>63</v>
      </c>
      <c r="C899" s="5">
        <v>201907</v>
      </c>
      <c r="D899" s="6">
        <v>220</v>
      </c>
      <c r="E899" s="7" t="s">
        <v>7</v>
      </c>
      <c r="F899" s="4" t="s">
        <v>889</v>
      </c>
    </row>
    <row r="900" ht="14.25" spans="1:6">
      <c r="A900" s="4" t="s">
        <v>911</v>
      </c>
      <c r="B900">
        <v>89</v>
      </c>
      <c r="C900" s="5">
        <v>201907</v>
      </c>
      <c r="D900" s="6">
        <v>250</v>
      </c>
      <c r="E900" s="7" t="s">
        <v>7</v>
      </c>
      <c r="F900" s="4" t="s">
        <v>889</v>
      </c>
    </row>
    <row r="901" ht="14.25" spans="1:6">
      <c r="A901" s="4" t="s">
        <v>912</v>
      </c>
      <c r="B901">
        <v>96</v>
      </c>
      <c r="C901" s="5">
        <v>201907</v>
      </c>
      <c r="D901" s="6">
        <v>250</v>
      </c>
      <c r="E901" s="7" t="s">
        <v>7</v>
      </c>
      <c r="F901" s="4" t="s">
        <v>889</v>
      </c>
    </row>
    <row r="902" ht="14.25" spans="1:6">
      <c r="A902" s="4" t="s">
        <v>913</v>
      </c>
      <c r="B902">
        <v>90</v>
      </c>
      <c r="C902" s="5">
        <v>201907</v>
      </c>
      <c r="D902" s="6">
        <v>250</v>
      </c>
      <c r="E902" s="7" t="s">
        <v>7</v>
      </c>
      <c r="F902" s="4" t="s">
        <v>889</v>
      </c>
    </row>
    <row r="903" ht="14.25" spans="1:6">
      <c r="A903" s="4" t="s">
        <v>914</v>
      </c>
      <c r="B903">
        <v>41</v>
      </c>
      <c r="C903" s="5">
        <v>201907</v>
      </c>
      <c r="D903" s="6">
        <v>220</v>
      </c>
      <c r="E903" s="7" t="s">
        <v>7</v>
      </c>
      <c r="F903" s="4" t="s">
        <v>889</v>
      </c>
    </row>
    <row r="904" ht="14.25" spans="1:6">
      <c r="A904" s="4" t="s">
        <v>915</v>
      </c>
      <c r="B904">
        <v>91</v>
      </c>
      <c r="C904" s="5">
        <v>201909</v>
      </c>
      <c r="D904" s="6">
        <v>250</v>
      </c>
      <c r="E904" s="7" t="s">
        <v>7</v>
      </c>
      <c r="F904" s="4" t="s">
        <v>889</v>
      </c>
    </row>
    <row r="905" ht="14.25" spans="1:6">
      <c r="A905" s="4" t="s">
        <v>916</v>
      </c>
      <c r="B905">
        <v>86</v>
      </c>
      <c r="C905" s="5">
        <v>201909</v>
      </c>
      <c r="D905" s="6">
        <v>250</v>
      </c>
      <c r="E905" s="7" t="s">
        <v>7</v>
      </c>
      <c r="F905" s="4" t="s">
        <v>889</v>
      </c>
    </row>
    <row r="906" ht="14.25" spans="1:6">
      <c r="A906" s="4" t="s">
        <v>917</v>
      </c>
      <c r="B906">
        <v>32</v>
      </c>
      <c r="C906" s="5">
        <v>202001</v>
      </c>
      <c r="D906" s="6">
        <v>220</v>
      </c>
      <c r="E906" s="7" t="s">
        <v>7</v>
      </c>
      <c r="F906" s="4" t="s">
        <v>889</v>
      </c>
    </row>
    <row r="907" ht="14.25" spans="1:6">
      <c r="A907" s="4" t="s">
        <v>918</v>
      </c>
      <c r="B907">
        <v>68</v>
      </c>
      <c r="C907" s="5">
        <v>202001</v>
      </c>
      <c r="D907" s="6">
        <v>220</v>
      </c>
      <c r="E907" s="7" t="s">
        <v>7</v>
      </c>
      <c r="F907" s="4" t="s">
        <v>889</v>
      </c>
    </row>
    <row r="908" ht="14.25" spans="1:6">
      <c r="A908" s="4" t="s">
        <v>919</v>
      </c>
      <c r="B908">
        <v>31</v>
      </c>
      <c r="C908" s="5">
        <v>202007</v>
      </c>
      <c r="D908" s="6">
        <v>220</v>
      </c>
      <c r="E908" s="7" t="s">
        <v>7</v>
      </c>
      <c r="F908" s="4" t="s">
        <v>889</v>
      </c>
    </row>
    <row r="909" ht="14.25" spans="1:6">
      <c r="A909" s="4" t="s">
        <v>920</v>
      </c>
      <c r="B909">
        <v>75</v>
      </c>
      <c r="C909" s="5">
        <v>202007</v>
      </c>
      <c r="D909" s="6">
        <v>220</v>
      </c>
      <c r="E909" s="7" t="s">
        <v>7</v>
      </c>
      <c r="F909" s="4" t="s">
        <v>889</v>
      </c>
    </row>
    <row r="910" ht="14.25" spans="1:6">
      <c r="A910" s="4" t="s">
        <v>921</v>
      </c>
      <c r="B910">
        <v>74</v>
      </c>
      <c r="C910" s="5">
        <v>202007</v>
      </c>
      <c r="D910" s="6">
        <v>220</v>
      </c>
      <c r="E910" s="7" t="s">
        <v>7</v>
      </c>
      <c r="F910" s="4" t="s">
        <v>889</v>
      </c>
    </row>
    <row r="911" ht="14.25" spans="1:6">
      <c r="A911" s="4" t="s">
        <v>922</v>
      </c>
      <c r="B911">
        <v>62</v>
      </c>
      <c r="C911" s="5">
        <v>202010</v>
      </c>
      <c r="D911" s="6">
        <v>220</v>
      </c>
      <c r="E911" s="7" t="s">
        <v>7</v>
      </c>
      <c r="F911" s="4" t="s">
        <v>889</v>
      </c>
    </row>
    <row r="912" ht="14.25" spans="1:6">
      <c r="A912" s="4" t="s">
        <v>923</v>
      </c>
      <c r="B912">
        <v>71</v>
      </c>
      <c r="C912" s="5">
        <v>202010</v>
      </c>
      <c r="D912" s="6">
        <v>220</v>
      </c>
      <c r="E912" s="7" t="s">
        <v>7</v>
      </c>
      <c r="F912" s="4" t="s">
        <v>889</v>
      </c>
    </row>
    <row r="913" ht="14.25" spans="1:6">
      <c r="A913" s="4" t="s">
        <v>924</v>
      </c>
      <c r="B913">
        <v>72</v>
      </c>
      <c r="C913" s="5">
        <v>202010</v>
      </c>
      <c r="D913" s="6">
        <v>220</v>
      </c>
      <c r="E913" s="7" t="s">
        <v>7</v>
      </c>
      <c r="F913" s="4" t="s">
        <v>889</v>
      </c>
    </row>
    <row r="914" ht="14.25" spans="1:6">
      <c r="A914" s="4" t="s">
        <v>925</v>
      </c>
      <c r="B914">
        <v>67</v>
      </c>
      <c r="C914" s="5">
        <v>202010</v>
      </c>
      <c r="D914" s="6">
        <v>220</v>
      </c>
      <c r="E914" s="7" t="s">
        <v>7</v>
      </c>
      <c r="F914" s="4" t="s">
        <v>889</v>
      </c>
    </row>
    <row r="915" ht="14.25" spans="1:6">
      <c r="A915" s="21" t="s">
        <v>926</v>
      </c>
      <c r="B915">
        <v>73</v>
      </c>
      <c r="C915" s="5">
        <v>202010</v>
      </c>
      <c r="D915" s="6">
        <v>220</v>
      </c>
      <c r="E915" s="7" t="s">
        <v>7</v>
      </c>
      <c r="F915" s="4" t="s">
        <v>889</v>
      </c>
    </row>
    <row r="916" ht="14.25" spans="1:6">
      <c r="A916" s="4" t="s">
        <v>927</v>
      </c>
      <c r="B916">
        <v>67</v>
      </c>
      <c r="C916" s="5">
        <v>202010</v>
      </c>
      <c r="D916" s="6">
        <v>220</v>
      </c>
      <c r="E916" s="7" t="s">
        <v>7</v>
      </c>
      <c r="F916" s="4" t="s">
        <v>889</v>
      </c>
    </row>
    <row r="917" ht="14.25" spans="1:6">
      <c r="A917" s="4" t="s">
        <v>928</v>
      </c>
      <c r="B917">
        <v>68</v>
      </c>
      <c r="C917" s="5">
        <v>202107</v>
      </c>
      <c r="D917" s="6">
        <v>220</v>
      </c>
      <c r="E917" s="7" t="s">
        <v>7</v>
      </c>
      <c r="F917" s="4" t="s">
        <v>889</v>
      </c>
    </row>
    <row r="918" ht="14.25" spans="1:6">
      <c r="A918" s="4" t="s">
        <v>929</v>
      </c>
      <c r="B918">
        <v>63</v>
      </c>
      <c r="C918" s="5">
        <v>202107</v>
      </c>
      <c r="D918" s="6">
        <v>220</v>
      </c>
      <c r="E918" s="7" t="s">
        <v>7</v>
      </c>
      <c r="F918" s="4" t="s">
        <v>889</v>
      </c>
    </row>
    <row r="919" ht="14.25" spans="1:6">
      <c r="A919" s="4" t="s">
        <v>930</v>
      </c>
      <c r="B919">
        <v>86</v>
      </c>
      <c r="C919" s="5">
        <v>202101</v>
      </c>
      <c r="D919" s="6">
        <v>250</v>
      </c>
      <c r="E919" s="7" t="s">
        <v>7</v>
      </c>
      <c r="F919" s="4" t="s">
        <v>889</v>
      </c>
    </row>
    <row r="920" ht="14.25" spans="1:6">
      <c r="A920" s="4" t="s">
        <v>931</v>
      </c>
      <c r="B920">
        <v>52</v>
      </c>
      <c r="C920" s="5">
        <v>202101</v>
      </c>
      <c r="D920" s="6">
        <v>220</v>
      </c>
      <c r="E920" s="7" t="s">
        <v>7</v>
      </c>
      <c r="F920" s="4" t="s">
        <v>889</v>
      </c>
    </row>
    <row r="921" ht="14.25" spans="1:6">
      <c r="A921" s="4" t="s">
        <v>932</v>
      </c>
      <c r="B921">
        <v>40</v>
      </c>
      <c r="C921" s="5">
        <v>202107</v>
      </c>
      <c r="D921" s="6">
        <v>220</v>
      </c>
      <c r="E921" s="7" t="s">
        <v>7</v>
      </c>
      <c r="F921" s="4" t="s">
        <v>889</v>
      </c>
    </row>
    <row r="922" ht="14.25" spans="1:6">
      <c r="A922" s="4" t="s">
        <v>933</v>
      </c>
      <c r="B922">
        <v>11</v>
      </c>
      <c r="C922" s="26" t="s">
        <v>143</v>
      </c>
      <c r="D922" s="6">
        <v>220</v>
      </c>
      <c r="E922" s="7" t="s">
        <v>7</v>
      </c>
      <c r="F922" s="4" t="s">
        <v>889</v>
      </c>
    </row>
    <row r="923" ht="14.25" spans="1:6">
      <c r="A923" s="4" t="s">
        <v>934</v>
      </c>
      <c r="B923">
        <v>74</v>
      </c>
      <c r="C923" s="5">
        <v>202107</v>
      </c>
      <c r="D923" s="6">
        <v>220</v>
      </c>
      <c r="E923" s="7" t="s">
        <v>7</v>
      </c>
      <c r="F923" s="4" t="s">
        <v>889</v>
      </c>
    </row>
    <row r="924" ht="14.25" spans="1:6">
      <c r="A924" s="4" t="s">
        <v>935</v>
      </c>
      <c r="B924">
        <v>77</v>
      </c>
      <c r="C924" s="5">
        <v>202107</v>
      </c>
      <c r="D924" s="6">
        <v>220</v>
      </c>
      <c r="E924" s="7" t="s">
        <v>7</v>
      </c>
      <c r="F924" s="4" t="s">
        <v>889</v>
      </c>
    </row>
    <row r="925" ht="14.25" spans="1:6">
      <c r="A925" s="4" t="s">
        <v>936</v>
      </c>
      <c r="B925">
        <v>75</v>
      </c>
      <c r="C925" s="26" t="s">
        <v>143</v>
      </c>
      <c r="D925" s="6">
        <v>220</v>
      </c>
      <c r="E925" s="7" t="s">
        <v>7</v>
      </c>
      <c r="F925" s="4" t="s">
        <v>889</v>
      </c>
    </row>
    <row r="926" ht="14.25" spans="1:6">
      <c r="A926" s="4" t="s">
        <v>519</v>
      </c>
      <c r="B926">
        <v>56</v>
      </c>
      <c r="C926" s="26" t="s">
        <v>143</v>
      </c>
      <c r="D926" s="6">
        <v>220</v>
      </c>
      <c r="E926" s="7" t="s">
        <v>7</v>
      </c>
      <c r="F926" s="4" t="s">
        <v>889</v>
      </c>
    </row>
    <row r="927" ht="14.25" spans="1:6">
      <c r="A927" s="4" t="s">
        <v>937</v>
      </c>
      <c r="B927">
        <v>70</v>
      </c>
      <c r="C927" s="5">
        <v>202107</v>
      </c>
      <c r="D927" s="6">
        <v>220</v>
      </c>
      <c r="E927" s="7" t="s">
        <v>7</v>
      </c>
      <c r="F927" s="4" t="s">
        <v>889</v>
      </c>
    </row>
    <row r="928" ht="14.25" spans="1:6">
      <c r="A928" s="4" t="s">
        <v>938</v>
      </c>
      <c r="B928">
        <v>66</v>
      </c>
      <c r="C928" s="5">
        <v>202111</v>
      </c>
      <c r="D928" s="6">
        <v>220</v>
      </c>
      <c r="E928" s="7" t="s">
        <v>7</v>
      </c>
      <c r="F928" s="4" t="s">
        <v>889</v>
      </c>
    </row>
    <row r="929" ht="14.25" spans="1:6">
      <c r="A929" s="8" t="s">
        <v>939</v>
      </c>
      <c r="B929">
        <v>85</v>
      </c>
      <c r="C929" s="9">
        <v>202204</v>
      </c>
      <c r="D929" s="6">
        <v>250</v>
      </c>
      <c r="E929" s="10" t="s">
        <v>7</v>
      </c>
      <c r="F929" s="8" t="s">
        <v>889</v>
      </c>
    </row>
    <row r="930" ht="14.25" spans="1:6">
      <c r="A930" s="8" t="s">
        <v>940</v>
      </c>
      <c r="B930">
        <v>77</v>
      </c>
      <c r="C930" s="9">
        <v>202204</v>
      </c>
      <c r="D930" s="6">
        <v>220</v>
      </c>
      <c r="E930" s="10" t="s">
        <v>7</v>
      </c>
      <c r="F930" s="8" t="s">
        <v>889</v>
      </c>
    </row>
    <row r="931" ht="14.25" spans="1:6">
      <c r="A931" s="8" t="s">
        <v>941</v>
      </c>
      <c r="B931">
        <v>64</v>
      </c>
      <c r="C931" s="9">
        <v>202204</v>
      </c>
      <c r="D931" s="6">
        <v>220</v>
      </c>
      <c r="E931" s="10" t="s">
        <v>7</v>
      </c>
      <c r="F931" s="8" t="s">
        <v>889</v>
      </c>
    </row>
    <row r="932" ht="14.25" spans="1:6">
      <c r="A932" s="8" t="s">
        <v>942</v>
      </c>
      <c r="B932">
        <v>76</v>
      </c>
      <c r="C932" s="9">
        <v>202204</v>
      </c>
      <c r="D932" s="6">
        <v>220</v>
      </c>
      <c r="E932" s="10" t="s">
        <v>7</v>
      </c>
      <c r="F932" s="8" t="s">
        <v>889</v>
      </c>
    </row>
    <row r="933" ht="14.25" spans="1:6">
      <c r="A933" s="14" t="s">
        <v>943</v>
      </c>
      <c r="B933">
        <v>32</v>
      </c>
      <c r="C933" s="15">
        <v>202209</v>
      </c>
      <c r="D933" s="6">
        <v>220</v>
      </c>
      <c r="E933" s="10" t="s">
        <v>7</v>
      </c>
      <c r="F933" s="14" t="s">
        <v>889</v>
      </c>
    </row>
    <row r="934" ht="14.25" spans="1:6">
      <c r="A934" s="14" t="s">
        <v>944</v>
      </c>
      <c r="B934">
        <v>72</v>
      </c>
      <c r="C934" s="15">
        <v>202210</v>
      </c>
      <c r="D934" s="6">
        <v>220</v>
      </c>
      <c r="E934" s="16" t="s">
        <v>7</v>
      </c>
      <c r="F934" s="14" t="s">
        <v>889</v>
      </c>
    </row>
    <row r="935" ht="14.25" spans="1:6">
      <c r="A935" s="14" t="s">
        <v>945</v>
      </c>
      <c r="B935">
        <v>77</v>
      </c>
      <c r="C935" s="15">
        <v>202210</v>
      </c>
      <c r="D935" s="6">
        <v>220</v>
      </c>
      <c r="E935" s="16" t="s">
        <v>7</v>
      </c>
      <c r="F935" s="14" t="s">
        <v>889</v>
      </c>
    </row>
    <row r="936" ht="14.25" spans="1:6">
      <c r="A936" s="14" t="s">
        <v>946</v>
      </c>
      <c r="B936">
        <v>63</v>
      </c>
      <c r="C936" s="15">
        <v>202210</v>
      </c>
      <c r="D936" s="6">
        <v>220</v>
      </c>
      <c r="E936" s="16" t="s">
        <v>7</v>
      </c>
      <c r="F936" s="14" t="s">
        <v>889</v>
      </c>
    </row>
    <row r="937" ht="14.25" spans="1:6">
      <c r="A937" s="14" t="s">
        <v>947</v>
      </c>
      <c r="B937">
        <v>70</v>
      </c>
      <c r="C937" s="15">
        <v>202211</v>
      </c>
      <c r="D937" s="6">
        <v>220</v>
      </c>
      <c r="E937" s="16" t="s">
        <v>7</v>
      </c>
      <c r="F937" s="14" t="s">
        <v>889</v>
      </c>
    </row>
    <row r="938" ht="14.25" spans="1:6">
      <c r="A938" s="4" t="s">
        <v>948</v>
      </c>
      <c r="B938">
        <v>75</v>
      </c>
      <c r="C938" s="5">
        <v>202110</v>
      </c>
      <c r="D938" s="6">
        <v>220</v>
      </c>
      <c r="E938" s="7" t="s">
        <v>7</v>
      </c>
      <c r="F938" s="4" t="s">
        <v>889</v>
      </c>
    </row>
    <row r="939" ht="14.25" spans="1:6">
      <c r="A939" s="14" t="s">
        <v>479</v>
      </c>
      <c r="B939">
        <v>70</v>
      </c>
      <c r="C939" s="15">
        <v>202212</v>
      </c>
      <c r="D939" s="6">
        <v>220</v>
      </c>
      <c r="E939" s="16" t="s">
        <v>7</v>
      </c>
      <c r="F939" s="14" t="s">
        <v>889</v>
      </c>
    </row>
    <row r="940" ht="14.25" spans="1:6">
      <c r="A940" s="4" t="s">
        <v>949</v>
      </c>
      <c r="B940">
        <v>72</v>
      </c>
      <c r="C940" s="5">
        <v>201510</v>
      </c>
      <c r="D940" s="6">
        <v>220</v>
      </c>
      <c r="E940" s="7" t="s">
        <v>7</v>
      </c>
      <c r="F940" s="4" t="s">
        <v>950</v>
      </c>
    </row>
    <row r="941" ht="14.25" spans="1:6">
      <c r="A941" s="4" t="s">
        <v>951</v>
      </c>
      <c r="B941">
        <v>66</v>
      </c>
      <c r="C941" s="5">
        <v>201510</v>
      </c>
      <c r="D941" s="6">
        <v>220</v>
      </c>
      <c r="E941" s="7" t="s">
        <v>7</v>
      </c>
      <c r="F941" s="4" t="s">
        <v>950</v>
      </c>
    </row>
    <row r="942" ht="14.25" spans="1:6">
      <c r="A942" s="4" t="s">
        <v>952</v>
      </c>
      <c r="B942">
        <v>81</v>
      </c>
      <c r="C942" s="5">
        <v>201610</v>
      </c>
      <c r="D942" s="6">
        <v>250</v>
      </c>
      <c r="E942" s="7" t="s">
        <v>7</v>
      </c>
      <c r="F942" s="4" t="s">
        <v>950</v>
      </c>
    </row>
    <row r="943" ht="14.25" spans="1:6">
      <c r="A943" s="4" t="s">
        <v>953</v>
      </c>
      <c r="B943">
        <v>70</v>
      </c>
      <c r="C943" s="5">
        <v>201710</v>
      </c>
      <c r="D943" s="6">
        <v>220</v>
      </c>
      <c r="E943" s="7" t="s">
        <v>7</v>
      </c>
      <c r="F943" s="4" t="s">
        <v>950</v>
      </c>
    </row>
    <row r="944" ht="14.25" spans="1:6">
      <c r="A944" s="4" t="s">
        <v>954</v>
      </c>
      <c r="B944">
        <v>57</v>
      </c>
      <c r="C944" s="5">
        <v>201801</v>
      </c>
      <c r="D944" s="6">
        <v>220</v>
      </c>
      <c r="E944" s="7" t="s">
        <v>7</v>
      </c>
      <c r="F944" s="4" t="s">
        <v>950</v>
      </c>
    </row>
    <row r="945" ht="14.25" spans="1:6">
      <c r="A945" s="4" t="s">
        <v>955</v>
      </c>
      <c r="B945">
        <v>57</v>
      </c>
      <c r="C945" s="5">
        <v>201810</v>
      </c>
      <c r="D945" s="6">
        <v>220</v>
      </c>
      <c r="E945" s="7" t="s">
        <v>7</v>
      </c>
      <c r="F945" s="4" t="s">
        <v>950</v>
      </c>
    </row>
    <row r="946" ht="14.25" spans="1:6">
      <c r="A946" s="4" t="s">
        <v>956</v>
      </c>
      <c r="B946">
        <v>71</v>
      </c>
      <c r="C946" s="5">
        <v>201810</v>
      </c>
      <c r="D946" s="6">
        <v>220</v>
      </c>
      <c r="E946" s="7" t="s">
        <v>7</v>
      </c>
      <c r="F946" s="4" t="s">
        <v>950</v>
      </c>
    </row>
    <row r="947" ht="14.25" spans="1:6">
      <c r="A947" s="4" t="s">
        <v>957</v>
      </c>
      <c r="B947">
        <v>10</v>
      </c>
      <c r="C947" s="5">
        <v>201810</v>
      </c>
      <c r="D947" s="6">
        <v>220</v>
      </c>
      <c r="E947" s="7" t="s">
        <v>7</v>
      </c>
      <c r="F947" s="4" t="s">
        <v>950</v>
      </c>
    </row>
    <row r="948" ht="14.25" spans="1:6">
      <c r="A948" s="4" t="s">
        <v>958</v>
      </c>
      <c r="B948">
        <v>10</v>
      </c>
      <c r="C948" s="5">
        <v>201810</v>
      </c>
      <c r="D948" s="6">
        <v>220</v>
      </c>
      <c r="E948" s="7" t="s">
        <v>7</v>
      </c>
      <c r="F948" s="4" t="s">
        <v>950</v>
      </c>
    </row>
    <row r="949" ht="14.25" spans="1:6">
      <c r="A949" s="4" t="s">
        <v>959</v>
      </c>
      <c r="B949">
        <v>32</v>
      </c>
      <c r="C949" s="5">
        <v>201810</v>
      </c>
      <c r="D949" s="6">
        <v>220</v>
      </c>
      <c r="E949" s="7" t="s">
        <v>7</v>
      </c>
      <c r="F949" s="4" t="s">
        <v>950</v>
      </c>
    </row>
    <row r="950" ht="14.25" spans="1:6">
      <c r="A950" s="4" t="s">
        <v>960</v>
      </c>
      <c r="B950">
        <v>66</v>
      </c>
      <c r="C950" s="5">
        <v>201901</v>
      </c>
      <c r="D950" s="6">
        <v>220</v>
      </c>
      <c r="E950" s="7" t="s">
        <v>7</v>
      </c>
      <c r="F950" s="4" t="s">
        <v>950</v>
      </c>
    </row>
    <row r="951" ht="14.25" spans="1:6">
      <c r="A951" s="4" t="s">
        <v>961</v>
      </c>
      <c r="B951">
        <v>67</v>
      </c>
      <c r="C951" s="5">
        <v>201901</v>
      </c>
      <c r="D951" s="6">
        <v>220</v>
      </c>
      <c r="E951" s="7" t="s">
        <v>7</v>
      </c>
      <c r="F951" s="4" t="s">
        <v>950</v>
      </c>
    </row>
    <row r="952" ht="14.25" spans="1:6">
      <c r="A952" s="4" t="s">
        <v>962</v>
      </c>
      <c r="B952">
        <v>66</v>
      </c>
      <c r="C952" s="5">
        <v>201901</v>
      </c>
      <c r="D952" s="6">
        <v>220</v>
      </c>
      <c r="E952" s="7" t="s">
        <v>7</v>
      </c>
      <c r="F952" s="4" t="s">
        <v>950</v>
      </c>
    </row>
    <row r="953" ht="14.25" spans="1:6">
      <c r="A953" s="4" t="s">
        <v>963</v>
      </c>
      <c r="B953">
        <v>56</v>
      </c>
      <c r="C953" s="5">
        <v>201901</v>
      </c>
      <c r="D953" s="6">
        <v>220</v>
      </c>
      <c r="E953" s="7" t="s">
        <v>7</v>
      </c>
      <c r="F953" s="4" t="s">
        <v>950</v>
      </c>
    </row>
    <row r="954" ht="14.25" spans="1:6">
      <c r="A954" s="4" t="s">
        <v>964</v>
      </c>
      <c r="B954">
        <v>69</v>
      </c>
      <c r="C954" s="5">
        <v>201907</v>
      </c>
      <c r="D954" s="6">
        <v>220</v>
      </c>
      <c r="E954" s="7" t="s">
        <v>7</v>
      </c>
      <c r="F954" s="4" t="s">
        <v>950</v>
      </c>
    </row>
    <row r="955" ht="14.25" spans="1:6">
      <c r="A955" s="4" t="s">
        <v>965</v>
      </c>
      <c r="B955">
        <v>71</v>
      </c>
      <c r="C955" s="5">
        <v>202001</v>
      </c>
      <c r="D955" s="6">
        <v>220</v>
      </c>
      <c r="E955" s="7" t="s">
        <v>7</v>
      </c>
      <c r="F955" s="4" t="s">
        <v>950</v>
      </c>
    </row>
    <row r="956" ht="14.25" spans="1:6">
      <c r="A956" s="4" t="s">
        <v>966</v>
      </c>
      <c r="B956">
        <v>89</v>
      </c>
      <c r="C956" s="5">
        <v>202004</v>
      </c>
      <c r="D956" s="6">
        <v>250</v>
      </c>
      <c r="E956" s="7" t="s">
        <v>7</v>
      </c>
      <c r="F956" s="4" t="s">
        <v>950</v>
      </c>
    </row>
    <row r="957" ht="14.25" spans="1:6">
      <c r="A957" s="4" t="s">
        <v>967</v>
      </c>
      <c r="B957">
        <v>51</v>
      </c>
      <c r="C957" s="5">
        <v>202010</v>
      </c>
      <c r="D957" s="6">
        <v>220</v>
      </c>
      <c r="E957" s="7" t="s">
        <v>7</v>
      </c>
      <c r="F957" s="4" t="s">
        <v>950</v>
      </c>
    </row>
    <row r="958" ht="14.25" spans="1:6">
      <c r="A958" s="4" t="s">
        <v>968</v>
      </c>
      <c r="B958">
        <v>57</v>
      </c>
      <c r="C958" s="5">
        <v>202010</v>
      </c>
      <c r="D958" s="6">
        <v>220</v>
      </c>
      <c r="E958" s="7" t="s">
        <v>7</v>
      </c>
      <c r="F958" s="4" t="s">
        <v>950</v>
      </c>
    </row>
    <row r="959" ht="14.25" spans="1:6">
      <c r="A959" s="4" t="s">
        <v>969</v>
      </c>
      <c r="B959">
        <v>58</v>
      </c>
      <c r="C959" s="5">
        <v>202101</v>
      </c>
      <c r="D959" s="6">
        <v>220</v>
      </c>
      <c r="E959" s="7" t="s">
        <v>7</v>
      </c>
      <c r="F959" s="4" t="s">
        <v>950</v>
      </c>
    </row>
    <row r="960" ht="14.25" spans="1:6">
      <c r="A960" s="4" t="s">
        <v>970</v>
      </c>
      <c r="B960">
        <v>74</v>
      </c>
      <c r="C960" s="26" t="s">
        <v>143</v>
      </c>
      <c r="D960" s="6">
        <v>220</v>
      </c>
      <c r="E960" s="7" t="s">
        <v>7</v>
      </c>
      <c r="F960" s="4" t="s">
        <v>950</v>
      </c>
    </row>
    <row r="961" ht="14.25" spans="1:6">
      <c r="A961" s="4" t="s">
        <v>971</v>
      </c>
      <c r="B961">
        <v>74</v>
      </c>
      <c r="C961" s="26" t="s">
        <v>143</v>
      </c>
      <c r="D961" s="6">
        <v>220</v>
      </c>
      <c r="E961" s="7" t="s">
        <v>7</v>
      </c>
      <c r="F961" s="4" t="s">
        <v>950</v>
      </c>
    </row>
    <row r="962" ht="14.25" spans="1:6">
      <c r="A962" s="4" t="s">
        <v>972</v>
      </c>
      <c r="B962">
        <v>72</v>
      </c>
      <c r="C962" s="26" t="s">
        <v>143</v>
      </c>
      <c r="D962" s="6">
        <v>220</v>
      </c>
      <c r="E962" s="7" t="s">
        <v>7</v>
      </c>
      <c r="F962" s="4" t="s">
        <v>950</v>
      </c>
    </row>
    <row r="963" ht="14.25" spans="1:6">
      <c r="A963" s="4" t="s">
        <v>973</v>
      </c>
      <c r="B963">
        <v>72</v>
      </c>
      <c r="C963" s="26" t="s">
        <v>143</v>
      </c>
      <c r="D963" s="6">
        <v>220</v>
      </c>
      <c r="E963" s="7" t="s">
        <v>7</v>
      </c>
      <c r="F963" s="4" t="s">
        <v>950</v>
      </c>
    </row>
    <row r="964" ht="14.25" spans="1:6">
      <c r="A964" s="4" t="s">
        <v>974</v>
      </c>
      <c r="B964">
        <v>66</v>
      </c>
      <c r="C964" s="26" t="s">
        <v>143</v>
      </c>
      <c r="D964" s="6">
        <v>220</v>
      </c>
      <c r="E964" s="7" t="s">
        <v>7</v>
      </c>
      <c r="F964" s="4" t="s">
        <v>950</v>
      </c>
    </row>
    <row r="965" ht="14.25" spans="1:6">
      <c r="A965" s="4" t="s">
        <v>975</v>
      </c>
      <c r="B965">
        <v>71</v>
      </c>
      <c r="C965" s="5">
        <v>202107</v>
      </c>
      <c r="D965" s="6">
        <v>220</v>
      </c>
      <c r="E965" s="7" t="s">
        <v>7</v>
      </c>
      <c r="F965" s="4" t="s">
        <v>950</v>
      </c>
    </row>
    <row r="966" ht="14.25" spans="1:6">
      <c r="A966" s="4" t="s">
        <v>976</v>
      </c>
      <c r="B966">
        <v>64</v>
      </c>
      <c r="C966" s="5">
        <v>202107</v>
      </c>
      <c r="D966" s="6">
        <v>220</v>
      </c>
      <c r="E966" s="7" t="s">
        <v>7</v>
      </c>
      <c r="F966" s="4" t="s">
        <v>950</v>
      </c>
    </row>
    <row r="967" ht="14.25" spans="1:6">
      <c r="A967" s="4" t="s">
        <v>977</v>
      </c>
      <c r="B967">
        <v>59</v>
      </c>
      <c r="C967" s="5">
        <v>202107</v>
      </c>
      <c r="D967" s="6">
        <v>220</v>
      </c>
      <c r="E967" s="7" t="s">
        <v>7</v>
      </c>
      <c r="F967" s="4" t="s">
        <v>950</v>
      </c>
    </row>
    <row r="968" ht="14.25" spans="1:6">
      <c r="A968" s="4" t="s">
        <v>978</v>
      </c>
      <c r="B968">
        <v>62</v>
      </c>
      <c r="C968" s="5">
        <v>202110</v>
      </c>
      <c r="D968" s="6">
        <v>220</v>
      </c>
      <c r="E968" s="7" t="s">
        <v>7</v>
      </c>
      <c r="F968" s="4" t="s">
        <v>950</v>
      </c>
    </row>
    <row r="969" ht="14.25" spans="1:6">
      <c r="A969" s="4" t="s">
        <v>979</v>
      </c>
      <c r="B969">
        <v>66</v>
      </c>
      <c r="C969" s="5">
        <v>202110</v>
      </c>
      <c r="D969" s="6">
        <v>220</v>
      </c>
      <c r="E969" s="7" t="s">
        <v>7</v>
      </c>
      <c r="F969" s="4" t="s">
        <v>950</v>
      </c>
    </row>
    <row r="970" ht="14.25" spans="1:6">
      <c r="A970" s="4" t="s">
        <v>980</v>
      </c>
      <c r="B970">
        <v>71</v>
      </c>
      <c r="C970" s="5">
        <v>20220101</v>
      </c>
      <c r="D970" s="6">
        <v>220</v>
      </c>
      <c r="E970" s="7" t="s">
        <v>7</v>
      </c>
      <c r="F970" s="4" t="s">
        <v>950</v>
      </c>
    </row>
    <row r="971" ht="14.25" spans="1:6">
      <c r="A971" s="14" t="s">
        <v>981</v>
      </c>
      <c r="B971">
        <v>55</v>
      </c>
      <c r="C971" s="15">
        <v>202210</v>
      </c>
      <c r="D971" s="6">
        <v>220</v>
      </c>
      <c r="E971" s="16" t="s">
        <v>7</v>
      </c>
      <c r="F971" s="14" t="s">
        <v>950</v>
      </c>
    </row>
    <row r="972" ht="14.25" spans="1:6">
      <c r="A972" s="14" t="s">
        <v>982</v>
      </c>
      <c r="B972">
        <v>72</v>
      </c>
      <c r="C972" s="15">
        <v>202210</v>
      </c>
      <c r="D972" s="6">
        <v>220</v>
      </c>
      <c r="E972" s="16" t="s">
        <v>7</v>
      </c>
      <c r="F972" s="14" t="s">
        <v>950</v>
      </c>
    </row>
    <row r="973" ht="14.25" spans="1:6">
      <c r="A973" s="14" t="s">
        <v>983</v>
      </c>
      <c r="B973">
        <v>59</v>
      </c>
      <c r="C973" s="15">
        <v>202210</v>
      </c>
      <c r="D973" s="6">
        <v>220</v>
      </c>
      <c r="E973" s="16" t="s">
        <v>7</v>
      </c>
      <c r="F973" s="14" t="s">
        <v>950</v>
      </c>
    </row>
    <row r="974" ht="14.25" spans="1:6">
      <c r="A974" s="14" t="s">
        <v>984</v>
      </c>
      <c r="B974">
        <v>53</v>
      </c>
      <c r="C974" s="15">
        <v>202212</v>
      </c>
      <c r="D974" s="6">
        <v>220</v>
      </c>
      <c r="E974" s="16" t="s">
        <v>7</v>
      </c>
      <c r="F974" s="14" t="s">
        <v>950</v>
      </c>
    </row>
    <row r="975" ht="14.25" spans="1:6">
      <c r="A975" s="14" t="s">
        <v>985</v>
      </c>
      <c r="B975">
        <v>34</v>
      </c>
      <c r="C975" s="15">
        <v>202212</v>
      </c>
      <c r="D975" s="6">
        <v>220</v>
      </c>
      <c r="E975" s="16" t="s">
        <v>7</v>
      </c>
      <c r="F975" s="14" t="s">
        <v>950</v>
      </c>
    </row>
    <row r="976" ht="14.25" spans="1:6">
      <c r="A976" s="14" t="s">
        <v>986</v>
      </c>
      <c r="B976">
        <v>66</v>
      </c>
      <c r="C976" s="15">
        <v>202212</v>
      </c>
      <c r="D976" s="6">
        <v>220</v>
      </c>
      <c r="E976" s="16" t="s">
        <v>7</v>
      </c>
      <c r="F976" s="14" t="s">
        <v>950</v>
      </c>
    </row>
    <row r="977" ht="14.25" spans="1:6">
      <c r="A977" s="4" t="s">
        <v>987</v>
      </c>
      <c r="B977">
        <v>46</v>
      </c>
      <c r="C977" s="5">
        <v>201310</v>
      </c>
      <c r="D977" s="6">
        <v>220</v>
      </c>
      <c r="E977" s="7" t="s">
        <v>7</v>
      </c>
      <c r="F977" s="4" t="s">
        <v>988</v>
      </c>
    </row>
    <row r="978" ht="14.25" spans="1:6">
      <c r="A978" s="4" t="s">
        <v>989</v>
      </c>
      <c r="B978">
        <v>81</v>
      </c>
      <c r="C978" s="5">
        <v>201401</v>
      </c>
      <c r="D978" s="6">
        <v>250</v>
      </c>
      <c r="E978" s="7" t="s">
        <v>7</v>
      </c>
      <c r="F978" s="4" t="s">
        <v>988</v>
      </c>
    </row>
    <row r="979" ht="14.25" spans="1:6">
      <c r="A979" s="4" t="s">
        <v>990</v>
      </c>
      <c r="B979">
        <v>66</v>
      </c>
      <c r="C979" s="5">
        <v>201501</v>
      </c>
      <c r="D979" s="6">
        <v>220</v>
      </c>
      <c r="E979" s="7" t="s">
        <v>7</v>
      </c>
      <c r="F979" s="4" t="s">
        <v>988</v>
      </c>
    </row>
    <row r="980" ht="14.25" spans="1:6">
      <c r="A980" s="4" t="s">
        <v>991</v>
      </c>
      <c r="B980">
        <v>77</v>
      </c>
      <c r="C980" s="5">
        <v>201507</v>
      </c>
      <c r="D980" s="6">
        <v>220</v>
      </c>
      <c r="E980" s="7" t="s">
        <v>7</v>
      </c>
      <c r="F980" s="4" t="s">
        <v>988</v>
      </c>
    </row>
    <row r="981" ht="14.25" spans="1:6">
      <c r="A981" s="4" t="s">
        <v>304</v>
      </c>
      <c r="B981">
        <v>95</v>
      </c>
      <c r="C981" s="5">
        <v>201601</v>
      </c>
      <c r="D981" s="6">
        <v>250</v>
      </c>
      <c r="E981" s="7" t="s">
        <v>7</v>
      </c>
      <c r="F981" s="4" t="s">
        <v>988</v>
      </c>
    </row>
    <row r="982" ht="14.25" spans="1:6">
      <c r="A982" s="4" t="s">
        <v>992</v>
      </c>
      <c r="B982">
        <v>57</v>
      </c>
      <c r="C982" s="5">
        <v>201607</v>
      </c>
      <c r="D982" s="6">
        <v>220</v>
      </c>
      <c r="E982" s="7" t="s">
        <v>7</v>
      </c>
      <c r="F982" s="4" t="s">
        <v>988</v>
      </c>
    </row>
    <row r="983" ht="14.25" spans="1:6">
      <c r="A983" s="4" t="s">
        <v>993</v>
      </c>
      <c r="B983">
        <v>51</v>
      </c>
      <c r="C983" s="5">
        <v>201607</v>
      </c>
      <c r="D983" s="6">
        <v>220</v>
      </c>
      <c r="E983" s="7" t="s">
        <v>7</v>
      </c>
      <c r="F983" s="4" t="s">
        <v>988</v>
      </c>
    </row>
    <row r="984" ht="14.25" spans="1:6">
      <c r="A984" s="4" t="s">
        <v>994</v>
      </c>
      <c r="B984">
        <v>68</v>
      </c>
      <c r="C984" s="5">
        <v>201607</v>
      </c>
      <c r="D984" s="6">
        <v>220</v>
      </c>
      <c r="E984" s="7" t="s">
        <v>7</v>
      </c>
      <c r="F984" s="4" t="s">
        <v>988</v>
      </c>
    </row>
    <row r="985" ht="14.25" spans="1:6">
      <c r="A985" s="4" t="s">
        <v>995</v>
      </c>
      <c r="B985">
        <v>17</v>
      </c>
      <c r="C985" s="5">
        <v>201607</v>
      </c>
      <c r="D985" s="6">
        <v>220</v>
      </c>
      <c r="E985" s="7" t="s">
        <v>7</v>
      </c>
      <c r="F985" s="4" t="s">
        <v>988</v>
      </c>
    </row>
    <row r="986" ht="14.25" spans="1:6">
      <c r="A986" s="4" t="s">
        <v>996</v>
      </c>
      <c r="B986">
        <v>61</v>
      </c>
      <c r="C986" s="5">
        <v>201610</v>
      </c>
      <c r="D986" s="6">
        <v>220</v>
      </c>
      <c r="E986" s="7" t="s">
        <v>7</v>
      </c>
      <c r="F986" s="4" t="s">
        <v>988</v>
      </c>
    </row>
    <row r="987" ht="14.25" spans="1:6">
      <c r="A987" s="4" t="s">
        <v>997</v>
      </c>
      <c r="B987">
        <v>67</v>
      </c>
      <c r="C987" s="5">
        <v>201610</v>
      </c>
      <c r="D987" s="6">
        <v>220</v>
      </c>
      <c r="E987" s="7" t="s">
        <v>7</v>
      </c>
      <c r="F987" s="4" t="s">
        <v>988</v>
      </c>
    </row>
    <row r="988" ht="14.25" spans="1:6">
      <c r="A988" s="4" t="s">
        <v>998</v>
      </c>
      <c r="B988">
        <v>69</v>
      </c>
      <c r="C988" s="5">
        <v>201710</v>
      </c>
      <c r="D988" s="6">
        <v>220</v>
      </c>
      <c r="E988" s="7" t="s">
        <v>7</v>
      </c>
      <c r="F988" s="4" t="s">
        <v>988</v>
      </c>
    </row>
    <row r="989" ht="14.25" spans="1:6">
      <c r="A989" s="4" t="s">
        <v>999</v>
      </c>
      <c r="B989">
        <v>36</v>
      </c>
      <c r="C989" s="5">
        <v>201710</v>
      </c>
      <c r="D989" s="6">
        <v>220</v>
      </c>
      <c r="E989" s="7" t="s">
        <v>7</v>
      </c>
      <c r="F989" s="4" t="s">
        <v>988</v>
      </c>
    </row>
    <row r="990" ht="14.25" spans="1:6">
      <c r="A990" s="4" t="s">
        <v>1000</v>
      </c>
      <c r="B990">
        <v>33</v>
      </c>
      <c r="C990" s="5">
        <v>201801</v>
      </c>
      <c r="D990" s="6">
        <v>220</v>
      </c>
      <c r="E990" s="7" t="s">
        <v>7</v>
      </c>
      <c r="F990" s="4" t="s">
        <v>988</v>
      </c>
    </row>
    <row r="991" ht="14.25" spans="1:6">
      <c r="A991" s="4" t="s">
        <v>1001</v>
      </c>
      <c r="B991">
        <v>66</v>
      </c>
      <c r="C991" s="5">
        <v>201801</v>
      </c>
      <c r="D991" s="6">
        <v>220</v>
      </c>
      <c r="E991" s="7" t="s">
        <v>7</v>
      </c>
      <c r="F991" s="4" t="s">
        <v>988</v>
      </c>
    </row>
    <row r="992" ht="14.25" spans="1:6">
      <c r="A992" s="4" t="s">
        <v>1002</v>
      </c>
      <c r="B992">
        <v>56</v>
      </c>
      <c r="C992" s="5">
        <v>201804</v>
      </c>
      <c r="D992" s="6">
        <v>220</v>
      </c>
      <c r="E992" s="7" t="s">
        <v>7</v>
      </c>
      <c r="F992" s="4" t="s">
        <v>988</v>
      </c>
    </row>
    <row r="993" ht="14.25" spans="1:6">
      <c r="A993" s="4" t="s">
        <v>1003</v>
      </c>
      <c r="B993">
        <v>60</v>
      </c>
      <c r="C993" s="5">
        <v>201804</v>
      </c>
      <c r="D993" s="6">
        <v>220</v>
      </c>
      <c r="E993" s="7" t="s">
        <v>7</v>
      </c>
      <c r="F993" s="4" t="s">
        <v>988</v>
      </c>
    </row>
    <row r="994" ht="14.25" spans="1:6">
      <c r="A994" s="4" t="s">
        <v>1004</v>
      </c>
      <c r="B994">
        <v>48</v>
      </c>
      <c r="C994" s="5">
        <v>201804</v>
      </c>
      <c r="D994" s="6">
        <v>220</v>
      </c>
      <c r="E994" s="7" t="s">
        <v>7</v>
      </c>
      <c r="F994" s="4" t="s">
        <v>988</v>
      </c>
    </row>
    <row r="995" ht="14.25" spans="1:6">
      <c r="A995" s="4" t="s">
        <v>1005</v>
      </c>
      <c r="B995">
        <v>70</v>
      </c>
      <c r="C995" s="5">
        <v>201804</v>
      </c>
      <c r="D995" s="6">
        <v>220</v>
      </c>
      <c r="E995" s="7" t="s">
        <v>7</v>
      </c>
      <c r="F995" s="4" t="s">
        <v>988</v>
      </c>
    </row>
    <row r="996" ht="14.25" spans="1:6">
      <c r="A996" s="4" t="s">
        <v>1006</v>
      </c>
      <c r="B996">
        <v>77</v>
      </c>
      <c r="C996" s="5">
        <v>201804</v>
      </c>
      <c r="D996" s="6">
        <v>220</v>
      </c>
      <c r="E996" s="7" t="s">
        <v>7</v>
      </c>
      <c r="F996" s="4" t="s">
        <v>988</v>
      </c>
    </row>
    <row r="997" ht="14.25" spans="1:6">
      <c r="A997" s="4" t="s">
        <v>1007</v>
      </c>
      <c r="B997">
        <v>74</v>
      </c>
      <c r="C997" s="5">
        <v>201804</v>
      </c>
      <c r="D997" s="6">
        <v>220</v>
      </c>
      <c r="E997" s="7" t="s">
        <v>7</v>
      </c>
      <c r="F997" s="4" t="s">
        <v>988</v>
      </c>
    </row>
    <row r="998" ht="14.25" spans="1:6">
      <c r="A998" s="4" t="s">
        <v>1008</v>
      </c>
      <c r="B998">
        <v>60</v>
      </c>
      <c r="C998" s="5">
        <v>201804</v>
      </c>
      <c r="D998" s="6">
        <v>220</v>
      </c>
      <c r="E998" s="7" t="s">
        <v>7</v>
      </c>
      <c r="F998" s="4" t="s">
        <v>988</v>
      </c>
    </row>
    <row r="999" ht="14.25" spans="1:6">
      <c r="A999" s="4" t="s">
        <v>1009</v>
      </c>
      <c r="B999">
        <v>48</v>
      </c>
      <c r="C999" s="5">
        <v>201804</v>
      </c>
      <c r="D999" s="6">
        <v>220</v>
      </c>
      <c r="E999" s="7" t="s">
        <v>7</v>
      </c>
      <c r="F999" s="4" t="s">
        <v>988</v>
      </c>
    </row>
    <row r="1000" ht="14.25" spans="1:6">
      <c r="A1000" s="4" t="s">
        <v>1010</v>
      </c>
      <c r="B1000">
        <v>35</v>
      </c>
      <c r="C1000" s="5">
        <v>201804</v>
      </c>
      <c r="D1000" s="6">
        <v>220</v>
      </c>
      <c r="E1000" s="7" t="s">
        <v>7</v>
      </c>
      <c r="F1000" s="4" t="s">
        <v>988</v>
      </c>
    </row>
    <row r="1001" ht="14.25" spans="1:6">
      <c r="A1001" s="4" t="s">
        <v>1011</v>
      </c>
      <c r="B1001">
        <v>72</v>
      </c>
      <c r="C1001" s="5">
        <v>201807</v>
      </c>
      <c r="D1001" s="6">
        <v>220</v>
      </c>
      <c r="E1001" s="7" t="s">
        <v>7</v>
      </c>
      <c r="F1001" s="4" t="s">
        <v>988</v>
      </c>
    </row>
    <row r="1002" ht="14.25" spans="1:6">
      <c r="A1002" s="4" t="s">
        <v>1012</v>
      </c>
      <c r="B1002">
        <v>69</v>
      </c>
      <c r="C1002" s="5">
        <v>201901</v>
      </c>
      <c r="D1002" s="6">
        <v>220</v>
      </c>
      <c r="E1002" s="7" t="s">
        <v>7</v>
      </c>
      <c r="F1002" s="4" t="s">
        <v>988</v>
      </c>
    </row>
    <row r="1003" ht="14.25" spans="1:6">
      <c r="A1003" s="4" t="s">
        <v>1013</v>
      </c>
      <c r="B1003">
        <v>63</v>
      </c>
      <c r="C1003" s="5">
        <v>201901</v>
      </c>
      <c r="D1003" s="6">
        <v>220</v>
      </c>
      <c r="E1003" s="7" t="s">
        <v>7</v>
      </c>
      <c r="F1003" s="4" t="s">
        <v>988</v>
      </c>
    </row>
    <row r="1004" ht="14.25" spans="1:6">
      <c r="A1004" s="4" t="s">
        <v>871</v>
      </c>
      <c r="B1004">
        <v>76</v>
      </c>
      <c r="C1004" s="5">
        <v>201901</v>
      </c>
      <c r="D1004" s="6">
        <v>220</v>
      </c>
      <c r="E1004" s="7" t="s">
        <v>7</v>
      </c>
      <c r="F1004" s="4" t="s">
        <v>988</v>
      </c>
    </row>
    <row r="1005" ht="14.25" spans="1:6">
      <c r="A1005" s="4" t="s">
        <v>1014</v>
      </c>
      <c r="B1005">
        <v>67</v>
      </c>
      <c r="C1005" s="5">
        <v>201904</v>
      </c>
      <c r="D1005" s="6">
        <v>220</v>
      </c>
      <c r="E1005" s="7" t="s">
        <v>7</v>
      </c>
      <c r="F1005" s="4" t="s">
        <v>988</v>
      </c>
    </row>
    <row r="1006" ht="14.25" spans="1:6">
      <c r="A1006" s="4" t="s">
        <v>1015</v>
      </c>
      <c r="B1006">
        <v>75</v>
      </c>
      <c r="C1006" s="5">
        <v>201906</v>
      </c>
      <c r="D1006" s="6">
        <v>220</v>
      </c>
      <c r="E1006" s="7" t="s">
        <v>7</v>
      </c>
      <c r="F1006" s="4" t="s">
        <v>988</v>
      </c>
    </row>
    <row r="1007" ht="14.25" spans="1:6">
      <c r="A1007" s="4" t="s">
        <v>1016</v>
      </c>
      <c r="B1007">
        <v>81</v>
      </c>
      <c r="C1007" s="5">
        <v>201907</v>
      </c>
      <c r="D1007" s="6">
        <v>250</v>
      </c>
      <c r="E1007" s="7" t="s">
        <v>7</v>
      </c>
      <c r="F1007" s="4" t="s">
        <v>988</v>
      </c>
    </row>
    <row r="1008" ht="14.25" spans="1:6">
      <c r="A1008" s="4" t="s">
        <v>1017</v>
      </c>
      <c r="B1008">
        <v>72</v>
      </c>
      <c r="C1008" s="5">
        <v>201907</v>
      </c>
      <c r="D1008" s="6">
        <v>220</v>
      </c>
      <c r="E1008" s="7" t="s">
        <v>7</v>
      </c>
      <c r="F1008" s="4" t="s">
        <v>988</v>
      </c>
    </row>
    <row r="1009" ht="14.25" spans="1:6">
      <c r="A1009" s="4" t="s">
        <v>1018</v>
      </c>
      <c r="B1009">
        <v>78</v>
      </c>
      <c r="C1009" s="5">
        <v>201907</v>
      </c>
      <c r="D1009" s="6">
        <v>220</v>
      </c>
      <c r="E1009" s="7" t="s">
        <v>7</v>
      </c>
      <c r="F1009" s="4" t="s">
        <v>988</v>
      </c>
    </row>
    <row r="1010" ht="14.25" spans="1:6">
      <c r="A1010" s="4" t="s">
        <v>341</v>
      </c>
      <c r="B1010">
        <v>84</v>
      </c>
      <c r="C1010" s="5">
        <v>201907</v>
      </c>
      <c r="D1010" s="6">
        <v>250</v>
      </c>
      <c r="E1010" s="7" t="s">
        <v>7</v>
      </c>
      <c r="F1010" s="4" t="s">
        <v>988</v>
      </c>
    </row>
    <row r="1011" ht="14.25" spans="1:6">
      <c r="A1011" s="4" t="s">
        <v>1019</v>
      </c>
      <c r="B1011">
        <v>73</v>
      </c>
      <c r="C1011" s="5">
        <v>201907</v>
      </c>
      <c r="D1011" s="6">
        <v>220</v>
      </c>
      <c r="E1011" s="7" t="s">
        <v>7</v>
      </c>
      <c r="F1011" s="4" t="s">
        <v>988</v>
      </c>
    </row>
    <row r="1012" ht="14.25" spans="1:6">
      <c r="A1012" s="4" t="s">
        <v>1020</v>
      </c>
      <c r="B1012">
        <v>70</v>
      </c>
      <c r="C1012" s="5">
        <v>201907</v>
      </c>
      <c r="D1012" s="6">
        <v>220</v>
      </c>
      <c r="E1012" s="7" t="s">
        <v>7</v>
      </c>
      <c r="F1012" s="4" t="s">
        <v>988</v>
      </c>
    </row>
    <row r="1013" ht="14.25" spans="1:6">
      <c r="A1013" s="4" t="s">
        <v>1021</v>
      </c>
      <c r="B1013">
        <v>82</v>
      </c>
      <c r="C1013" s="5">
        <v>201907</v>
      </c>
      <c r="D1013" s="6">
        <v>250</v>
      </c>
      <c r="E1013" s="7" t="s">
        <v>7</v>
      </c>
      <c r="F1013" s="4" t="s">
        <v>988</v>
      </c>
    </row>
    <row r="1014" ht="14.25" spans="1:6">
      <c r="A1014" s="4" t="s">
        <v>1022</v>
      </c>
      <c r="B1014">
        <v>70</v>
      </c>
      <c r="C1014" s="5">
        <v>201907</v>
      </c>
      <c r="D1014" s="6">
        <v>220</v>
      </c>
      <c r="E1014" s="7" t="s">
        <v>7</v>
      </c>
      <c r="F1014" s="4" t="s">
        <v>988</v>
      </c>
    </row>
    <row r="1015" ht="14.25" spans="1:6">
      <c r="A1015" s="4" t="s">
        <v>1023</v>
      </c>
      <c r="B1015">
        <v>49</v>
      </c>
      <c r="C1015" s="5">
        <v>201909</v>
      </c>
      <c r="D1015" s="6">
        <v>220</v>
      </c>
      <c r="E1015" s="7" t="s">
        <v>7</v>
      </c>
      <c r="F1015" s="4" t="s">
        <v>988</v>
      </c>
    </row>
    <row r="1016" ht="14.25" spans="1:6">
      <c r="A1016" s="4" t="s">
        <v>1024</v>
      </c>
      <c r="B1016">
        <v>71</v>
      </c>
      <c r="C1016" s="5">
        <v>202001</v>
      </c>
      <c r="D1016" s="6">
        <v>220</v>
      </c>
      <c r="E1016" s="7" t="s">
        <v>7</v>
      </c>
      <c r="F1016" s="4" t="s">
        <v>988</v>
      </c>
    </row>
    <row r="1017" ht="14.25" spans="1:6">
      <c r="A1017" s="4" t="s">
        <v>603</v>
      </c>
      <c r="B1017">
        <v>50</v>
      </c>
      <c r="C1017" s="5">
        <v>202004</v>
      </c>
      <c r="D1017" s="6">
        <v>220</v>
      </c>
      <c r="E1017" s="7" t="s">
        <v>7</v>
      </c>
      <c r="F1017" s="4" t="s">
        <v>988</v>
      </c>
    </row>
    <row r="1018" ht="14.25" spans="1:6">
      <c r="A1018" s="4" t="s">
        <v>1025</v>
      </c>
      <c r="B1018">
        <v>74</v>
      </c>
      <c r="C1018" s="5">
        <v>202007</v>
      </c>
      <c r="D1018" s="6">
        <v>220</v>
      </c>
      <c r="E1018" s="7" t="s">
        <v>7</v>
      </c>
      <c r="F1018" s="4" t="s">
        <v>988</v>
      </c>
    </row>
    <row r="1019" ht="14.25" spans="1:6">
      <c r="A1019" s="4" t="s">
        <v>1026</v>
      </c>
      <c r="B1019">
        <v>34</v>
      </c>
      <c r="C1019" s="5">
        <v>202007</v>
      </c>
      <c r="D1019" s="6">
        <v>220</v>
      </c>
      <c r="E1019" s="7" t="s">
        <v>7</v>
      </c>
      <c r="F1019" s="4" t="s">
        <v>988</v>
      </c>
    </row>
    <row r="1020" ht="14.25" spans="1:6">
      <c r="A1020" s="4" t="s">
        <v>1027</v>
      </c>
      <c r="B1020">
        <v>75</v>
      </c>
      <c r="C1020" s="5">
        <v>202007</v>
      </c>
      <c r="D1020" s="6">
        <v>220</v>
      </c>
      <c r="E1020" s="7" t="s">
        <v>7</v>
      </c>
      <c r="F1020" s="4" t="s">
        <v>988</v>
      </c>
    </row>
    <row r="1021" ht="14.25" spans="1:6">
      <c r="A1021" s="21" t="s">
        <v>1028</v>
      </c>
      <c r="B1021">
        <v>14</v>
      </c>
      <c r="C1021" s="22">
        <v>44013</v>
      </c>
      <c r="D1021" s="6">
        <v>220</v>
      </c>
      <c r="E1021" s="7" t="s">
        <v>7</v>
      </c>
      <c r="F1021" s="23" t="s">
        <v>988</v>
      </c>
    </row>
    <row r="1022" ht="14.25" spans="1:6">
      <c r="A1022" s="4" t="s">
        <v>1029</v>
      </c>
      <c r="B1022">
        <v>35</v>
      </c>
      <c r="C1022" s="5">
        <v>202010</v>
      </c>
      <c r="D1022" s="6">
        <v>220</v>
      </c>
      <c r="E1022" s="7" t="s">
        <v>7</v>
      </c>
      <c r="F1022" s="4" t="s">
        <v>988</v>
      </c>
    </row>
    <row r="1023" ht="14.25" spans="1:6">
      <c r="A1023" s="4" t="s">
        <v>1030</v>
      </c>
      <c r="B1023">
        <v>67</v>
      </c>
      <c r="C1023" s="5">
        <v>202107</v>
      </c>
      <c r="D1023" s="6">
        <v>220</v>
      </c>
      <c r="E1023" s="7" t="s">
        <v>7</v>
      </c>
      <c r="F1023" s="4" t="s">
        <v>988</v>
      </c>
    </row>
    <row r="1024" ht="14.25" spans="1:6">
      <c r="A1024" s="21" t="s">
        <v>1031</v>
      </c>
      <c r="B1024">
        <v>82</v>
      </c>
      <c r="C1024" s="5">
        <v>202101</v>
      </c>
      <c r="D1024" s="6">
        <v>250</v>
      </c>
      <c r="E1024" s="7" t="s">
        <v>7</v>
      </c>
      <c r="F1024" s="4" t="s">
        <v>988</v>
      </c>
    </row>
    <row r="1025" ht="14.25" spans="1:6">
      <c r="A1025" s="4" t="s">
        <v>1032</v>
      </c>
      <c r="B1025">
        <v>64</v>
      </c>
      <c r="C1025" s="5">
        <v>202101</v>
      </c>
      <c r="D1025" s="6">
        <v>220</v>
      </c>
      <c r="E1025" s="7" t="s">
        <v>7</v>
      </c>
      <c r="F1025" s="4" t="s">
        <v>988</v>
      </c>
    </row>
    <row r="1026" ht="14.25" spans="1:6">
      <c r="A1026" s="21" t="s">
        <v>1033</v>
      </c>
      <c r="B1026">
        <v>80</v>
      </c>
      <c r="C1026" s="5">
        <v>202101</v>
      </c>
      <c r="D1026" s="6">
        <v>220</v>
      </c>
      <c r="E1026" s="7" t="s">
        <v>7</v>
      </c>
      <c r="F1026" s="4" t="s">
        <v>988</v>
      </c>
    </row>
    <row r="1027" ht="14.25" spans="1:6">
      <c r="A1027" s="4" t="s">
        <v>1034</v>
      </c>
      <c r="B1027">
        <v>45</v>
      </c>
      <c r="C1027" s="5">
        <v>202107</v>
      </c>
      <c r="D1027" s="6">
        <v>220</v>
      </c>
      <c r="E1027" s="7" t="s">
        <v>7</v>
      </c>
      <c r="F1027" s="4" t="s">
        <v>988</v>
      </c>
    </row>
    <row r="1028" ht="14.25" spans="1:6">
      <c r="A1028" s="4" t="s">
        <v>1035</v>
      </c>
      <c r="B1028">
        <v>19</v>
      </c>
      <c r="C1028" s="5">
        <v>202107</v>
      </c>
      <c r="D1028" s="6">
        <v>220</v>
      </c>
      <c r="E1028" s="7" t="s">
        <v>7</v>
      </c>
      <c r="F1028" s="4" t="s">
        <v>988</v>
      </c>
    </row>
    <row r="1029" ht="14.25" spans="1:6">
      <c r="A1029" s="4" t="s">
        <v>1036</v>
      </c>
      <c r="B1029">
        <v>63</v>
      </c>
      <c r="C1029" s="5">
        <v>202107</v>
      </c>
      <c r="D1029" s="6">
        <v>220</v>
      </c>
      <c r="E1029" s="7" t="s">
        <v>7</v>
      </c>
      <c r="F1029" s="4" t="s">
        <v>988</v>
      </c>
    </row>
    <row r="1030" ht="14.25" spans="1:6">
      <c r="A1030" s="4" t="s">
        <v>465</v>
      </c>
      <c r="B1030">
        <v>78</v>
      </c>
      <c r="C1030" s="5">
        <v>202107</v>
      </c>
      <c r="D1030" s="6">
        <v>220</v>
      </c>
      <c r="E1030" s="7" t="s">
        <v>7</v>
      </c>
      <c r="F1030" s="4" t="s">
        <v>988</v>
      </c>
    </row>
    <row r="1031" ht="14.25" spans="1:6">
      <c r="A1031" s="4" t="s">
        <v>1037</v>
      </c>
      <c r="B1031">
        <v>69</v>
      </c>
      <c r="C1031" s="5">
        <v>202107</v>
      </c>
      <c r="D1031" s="6">
        <v>220</v>
      </c>
      <c r="E1031" s="7" t="s">
        <v>7</v>
      </c>
      <c r="F1031" s="4" t="s">
        <v>988</v>
      </c>
    </row>
    <row r="1032" ht="14.25" spans="1:6">
      <c r="A1032" s="4" t="s">
        <v>1038</v>
      </c>
      <c r="B1032">
        <v>63</v>
      </c>
      <c r="C1032" s="5">
        <v>202107</v>
      </c>
      <c r="D1032" s="6">
        <v>220</v>
      </c>
      <c r="E1032" s="7" t="s">
        <v>7</v>
      </c>
      <c r="F1032" s="4" t="s">
        <v>988</v>
      </c>
    </row>
    <row r="1033" ht="14.25" spans="1:6">
      <c r="A1033" s="11" t="s">
        <v>1039</v>
      </c>
      <c r="B1033">
        <v>63</v>
      </c>
      <c r="C1033" s="12">
        <v>201901</v>
      </c>
      <c r="D1033" s="6">
        <v>220</v>
      </c>
      <c r="E1033" s="13" t="s">
        <v>7</v>
      </c>
      <c r="F1033" s="11" t="s">
        <v>988</v>
      </c>
    </row>
    <row r="1034" ht="14.25" spans="1:6">
      <c r="A1034" s="4" t="s">
        <v>1040</v>
      </c>
      <c r="B1034">
        <v>73</v>
      </c>
      <c r="C1034" s="5">
        <v>20220101</v>
      </c>
      <c r="D1034" s="6">
        <v>220</v>
      </c>
      <c r="E1034" s="7" t="s">
        <v>7</v>
      </c>
      <c r="F1034" s="4" t="s">
        <v>988</v>
      </c>
    </row>
    <row r="1035" ht="14.25" spans="1:6">
      <c r="A1035" s="4" t="s">
        <v>1041</v>
      </c>
      <c r="B1035">
        <v>57</v>
      </c>
      <c r="C1035" s="5">
        <v>20220101</v>
      </c>
      <c r="D1035" s="6">
        <v>220</v>
      </c>
      <c r="E1035" s="7" t="s">
        <v>7</v>
      </c>
      <c r="F1035" s="4" t="s">
        <v>988</v>
      </c>
    </row>
    <row r="1036" ht="14.25" spans="1:6">
      <c r="A1036" s="4" t="s">
        <v>1042</v>
      </c>
      <c r="B1036">
        <v>34</v>
      </c>
      <c r="C1036" s="5">
        <v>20220101</v>
      </c>
      <c r="D1036" s="6">
        <v>220</v>
      </c>
      <c r="E1036" s="7" t="s">
        <v>7</v>
      </c>
      <c r="F1036" s="4" t="s">
        <v>988</v>
      </c>
    </row>
    <row r="1037" ht="14.25" spans="1:6">
      <c r="A1037" s="8" t="s">
        <v>1043</v>
      </c>
      <c r="B1037">
        <v>71</v>
      </c>
      <c r="C1037" s="9">
        <v>202204</v>
      </c>
      <c r="D1037" s="6">
        <v>220</v>
      </c>
      <c r="E1037" s="10" t="s">
        <v>7</v>
      </c>
      <c r="F1037" s="8" t="s">
        <v>988</v>
      </c>
    </row>
    <row r="1038" ht="14.25" spans="1:6">
      <c r="A1038" s="8" t="s">
        <v>1044</v>
      </c>
      <c r="B1038">
        <v>79</v>
      </c>
      <c r="C1038" s="9">
        <v>202204</v>
      </c>
      <c r="D1038" s="6">
        <v>220</v>
      </c>
      <c r="E1038" s="10" t="s">
        <v>7</v>
      </c>
      <c r="F1038" s="8" t="s">
        <v>988</v>
      </c>
    </row>
    <row r="1039" ht="14.25" spans="1:6">
      <c r="A1039" s="8" t="s">
        <v>1045</v>
      </c>
      <c r="B1039">
        <v>63</v>
      </c>
      <c r="C1039" s="9">
        <v>202204</v>
      </c>
      <c r="D1039" s="6">
        <v>220</v>
      </c>
      <c r="E1039" s="10" t="s">
        <v>7</v>
      </c>
      <c r="F1039" s="8" t="s">
        <v>988</v>
      </c>
    </row>
    <row r="1040" ht="14.25" spans="1:6">
      <c r="A1040" s="8" t="s">
        <v>1046</v>
      </c>
      <c r="B1040">
        <v>42</v>
      </c>
      <c r="C1040" s="9">
        <v>202204</v>
      </c>
      <c r="D1040" s="6">
        <v>220</v>
      </c>
      <c r="E1040" s="10" t="s">
        <v>7</v>
      </c>
      <c r="F1040" s="8" t="s">
        <v>988</v>
      </c>
    </row>
    <row r="1041" ht="14.25" spans="1:6">
      <c r="A1041" s="8" t="s">
        <v>1047</v>
      </c>
      <c r="B1041">
        <v>62</v>
      </c>
      <c r="C1041" s="9">
        <v>202204</v>
      </c>
      <c r="D1041" s="6">
        <v>220</v>
      </c>
      <c r="E1041" s="10" t="s">
        <v>7</v>
      </c>
      <c r="F1041" s="8" t="s">
        <v>988</v>
      </c>
    </row>
    <row r="1042" ht="14.25" spans="1:6">
      <c r="A1042" s="8" t="s">
        <v>1048</v>
      </c>
      <c r="B1042">
        <v>78</v>
      </c>
      <c r="C1042" s="9">
        <v>202204</v>
      </c>
      <c r="D1042" s="6">
        <v>220</v>
      </c>
      <c r="E1042" s="10" t="s">
        <v>7</v>
      </c>
      <c r="F1042" s="8" t="s">
        <v>988</v>
      </c>
    </row>
    <row r="1043" ht="14.25" spans="1:6">
      <c r="A1043" s="8" t="s">
        <v>1049</v>
      </c>
      <c r="B1043">
        <v>62</v>
      </c>
      <c r="C1043" s="9">
        <v>202204</v>
      </c>
      <c r="D1043" s="6">
        <v>220</v>
      </c>
      <c r="E1043" s="10" t="s">
        <v>7</v>
      </c>
      <c r="F1043" s="8" t="s">
        <v>988</v>
      </c>
    </row>
    <row r="1044" ht="14.25" spans="1:6">
      <c r="A1044" s="8" t="s">
        <v>1050</v>
      </c>
      <c r="B1044">
        <v>69</v>
      </c>
      <c r="C1044" s="9">
        <v>202204</v>
      </c>
      <c r="D1044" s="6">
        <v>220</v>
      </c>
      <c r="E1044" s="10" t="s">
        <v>7</v>
      </c>
      <c r="F1044" s="8" t="s">
        <v>988</v>
      </c>
    </row>
    <row r="1045" ht="14.25" spans="1:6">
      <c r="A1045" s="11" t="s">
        <v>1051</v>
      </c>
      <c r="B1045">
        <v>68</v>
      </c>
      <c r="C1045" s="12">
        <v>201907</v>
      </c>
      <c r="D1045" s="6">
        <v>220</v>
      </c>
      <c r="E1045" s="13" t="s">
        <v>7</v>
      </c>
      <c r="F1045" s="11" t="s">
        <v>988</v>
      </c>
    </row>
    <row r="1046" ht="14.25" spans="1:6">
      <c r="A1046" s="8" t="s">
        <v>1052</v>
      </c>
      <c r="B1046">
        <v>80</v>
      </c>
      <c r="C1046" s="9">
        <v>202204</v>
      </c>
      <c r="D1046" s="6">
        <v>250</v>
      </c>
      <c r="E1046" s="10" t="s">
        <v>7</v>
      </c>
      <c r="F1046" s="8" t="s">
        <v>988</v>
      </c>
    </row>
    <row r="1047" ht="14.25" spans="1:6">
      <c r="A1047" s="8" t="s">
        <v>1053</v>
      </c>
      <c r="B1047">
        <v>72</v>
      </c>
      <c r="C1047" s="9">
        <v>202204</v>
      </c>
      <c r="D1047" s="6">
        <v>220</v>
      </c>
      <c r="E1047" s="10" t="s">
        <v>7</v>
      </c>
      <c r="F1047" s="8" t="s">
        <v>988</v>
      </c>
    </row>
    <row r="1048" ht="14.25" spans="1:6">
      <c r="A1048" s="11" t="s">
        <v>1054</v>
      </c>
      <c r="B1048">
        <v>72</v>
      </c>
      <c r="C1048" s="12">
        <v>202007</v>
      </c>
      <c r="D1048" s="6">
        <v>220</v>
      </c>
      <c r="E1048" s="13" t="s">
        <v>7</v>
      </c>
      <c r="F1048" s="11" t="s">
        <v>988</v>
      </c>
    </row>
    <row r="1049" ht="14.25" spans="1:6">
      <c r="A1049" s="4" t="s">
        <v>1055</v>
      </c>
      <c r="B1049">
        <v>68</v>
      </c>
      <c r="C1049" s="5">
        <v>202004</v>
      </c>
      <c r="D1049" s="6">
        <v>220</v>
      </c>
      <c r="E1049" s="7" t="s">
        <v>7</v>
      </c>
      <c r="F1049" s="11" t="s">
        <v>988</v>
      </c>
    </row>
    <row r="1050" ht="14.25" spans="1:6">
      <c r="A1050" s="14" t="s">
        <v>1056</v>
      </c>
      <c r="B1050">
        <v>60</v>
      </c>
      <c r="C1050" s="15">
        <v>202209</v>
      </c>
      <c r="D1050" s="6">
        <v>220</v>
      </c>
      <c r="E1050" s="10" t="s">
        <v>7</v>
      </c>
      <c r="F1050" s="14" t="s">
        <v>988</v>
      </c>
    </row>
    <row r="1051" ht="14.25" spans="1:6">
      <c r="A1051" s="14" t="s">
        <v>1057</v>
      </c>
      <c r="B1051">
        <v>71</v>
      </c>
      <c r="C1051" s="15">
        <v>202209</v>
      </c>
      <c r="D1051" s="6">
        <v>220</v>
      </c>
      <c r="E1051" s="10" t="s">
        <v>7</v>
      </c>
      <c r="F1051" s="14" t="s">
        <v>988</v>
      </c>
    </row>
    <row r="1052" ht="14.25" spans="1:6">
      <c r="A1052" s="14" t="s">
        <v>1058</v>
      </c>
      <c r="B1052">
        <v>80</v>
      </c>
      <c r="C1052" s="15">
        <v>202210</v>
      </c>
      <c r="D1052" s="6">
        <v>220</v>
      </c>
      <c r="E1052" s="16" t="s">
        <v>7</v>
      </c>
      <c r="F1052" s="14" t="s">
        <v>988</v>
      </c>
    </row>
    <row r="1053" ht="14.25" spans="1:6">
      <c r="A1053" s="14" t="s">
        <v>1059</v>
      </c>
      <c r="B1053">
        <v>67</v>
      </c>
      <c r="C1053" s="15">
        <v>202210</v>
      </c>
      <c r="D1053" s="6">
        <v>220</v>
      </c>
      <c r="E1053" s="16" t="s">
        <v>7</v>
      </c>
      <c r="F1053" s="14" t="s">
        <v>988</v>
      </c>
    </row>
    <row r="1054" ht="14.25" spans="1:6">
      <c r="A1054" s="14" t="s">
        <v>1060</v>
      </c>
      <c r="B1054">
        <v>60</v>
      </c>
      <c r="C1054" s="15">
        <v>202210</v>
      </c>
      <c r="D1054" s="6">
        <v>220</v>
      </c>
      <c r="E1054" s="16" t="s">
        <v>7</v>
      </c>
      <c r="F1054" s="14" t="s">
        <v>988</v>
      </c>
    </row>
    <row r="1055" ht="14.25" spans="1:6">
      <c r="A1055" s="14" t="s">
        <v>1061</v>
      </c>
      <c r="B1055">
        <v>66</v>
      </c>
      <c r="C1055" s="15">
        <v>202211</v>
      </c>
      <c r="D1055" s="6">
        <v>220</v>
      </c>
      <c r="E1055" s="16" t="s">
        <v>7</v>
      </c>
      <c r="F1055" s="14" t="s">
        <v>988</v>
      </c>
    </row>
    <row r="1056" ht="14.25" spans="1:6">
      <c r="A1056" s="14" t="s">
        <v>1062</v>
      </c>
      <c r="B1056">
        <v>71</v>
      </c>
      <c r="C1056" s="15">
        <v>202211</v>
      </c>
      <c r="D1056" s="6">
        <v>220</v>
      </c>
      <c r="E1056" s="16" t="s">
        <v>7</v>
      </c>
      <c r="F1056" s="14" t="s">
        <v>988</v>
      </c>
    </row>
    <row r="1057" ht="14.25" spans="1:6">
      <c r="A1057" s="14" t="s">
        <v>1063</v>
      </c>
      <c r="B1057">
        <v>66</v>
      </c>
      <c r="C1057" s="15">
        <v>202212</v>
      </c>
      <c r="D1057" s="6">
        <v>220</v>
      </c>
      <c r="E1057" s="16" t="s">
        <v>7</v>
      </c>
      <c r="F1057" s="14" t="s">
        <v>988</v>
      </c>
    </row>
    <row r="1058" ht="14.25" spans="1:6">
      <c r="A1058" s="4" t="s">
        <v>1064</v>
      </c>
      <c r="B1058">
        <v>19</v>
      </c>
      <c r="C1058" s="5">
        <v>201401</v>
      </c>
      <c r="D1058" s="6">
        <v>220</v>
      </c>
      <c r="E1058" s="7" t="s">
        <v>7</v>
      </c>
      <c r="F1058" s="4" t="s">
        <v>1065</v>
      </c>
    </row>
    <row r="1059" ht="14.25" spans="1:6">
      <c r="A1059" s="4" t="s">
        <v>1066</v>
      </c>
      <c r="B1059">
        <v>13</v>
      </c>
      <c r="C1059" s="5">
        <v>201404</v>
      </c>
      <c r="D1059" s="6">
        <v>220</v>
      </c>
      <c r="E1059" s="7" t="s">
        <v>7</v>
      </c>
      <c r="F1059" s="4" t="s">
        <v>1065</v>
      </c>
    </row>
    <row r="1060" ht="14.25" spans="1:6">
      <c r="A1060" s="4" t="s">
        <v>1067</v>
      </c>
      <c r="B1060">
        <v>82</v>
      </c>
      <c r="C1060" s="5">
        <v>201407</v>
      </c>
      <c r="D1060" s="6">
        <v>250</v>
      </c>
      <c r="E1060" s="7" t="s">
        <v>7</v>
      </c>
      <c r="F1060" s="4" t="s">
        <v>1065</v>
      </c>
    </row>
    <row r="1061" ht="14.25" spans="1:6">
      <c r="A1061" s="4" t="s">
        <v>1068</v>
      </c>
      <c r="B1061">
        <v>65</v>
      </c>
      <c r="C1061" s="5">
        <v>201507</v>
      </c>
      <c r="D1061" s="6">
        <v>220</v>
      </c>
      <c r="E1061" s="7" t="s">
        <v>7</v>
      </c>
      <c r="F1061" s="4" t="s">
        <v>1065</v>
      </c>
    </row>
    <row r="1062" ht="14.25" spans="1:6">
      <c r="A1062" s="4" t="s">
        <v>1069</v>
      </c>
      <c r="B1062">
        <v>78</v>
      </c>
      <c r="C1062" s="5">
        <v>201601</v>
      </c>
      <c r="D1062" s="6">
        <v>220</v>
      </c>
      <c r="E1062" s="7" t="s">
        <v>7</v>
      </c>
      <c r="F1062" s="4" t="s">
        <v>1065</v>
      </c>
    </row>
    <row r="1063" ht="14.25" spans="1:6">
      <c r="A1063" s="4" t="s">
        <v>1070</v>
      </c>
      <c r="B1063">
        <v>74</v>
      </c>
      <c r="C1063" s="5">
        <v>201607</v>
      </c>
      <c r="D1063" s="6">
        <v>220</v>
      </c>
      <c r="E1063" s="7" t="s">
        <v>7</v>
      </c>
      <c r="F1063" s="4" t="s">
        <v>1065</v>
      </c>
    </row>
    <row r="1064" ht="14.25" spans="1:6">
      <c r="A1064" s="4" t="s">
        <v>1071</v>
      </c>
      <c r="B1064">
        <v>73</v>
      </c>
      <c r="C1064" s="5">
        <v>201607</v>
      </c>
      <c r="D1064" s="6">
        <v>220</v>
      </c>
      <c r="E1064" s="7" t="s">
        <v>7</v>
      </c>
      <c r="F1064" s="4" t="s">
        <v>1065</v>
      </c>
    </row>
    <row r="1065" ht="14.25" spans="1:6">
      <c r="A1065" s="4" t="s">
        <v>1072</v>
      </c>
      <c r="B1065">
        <v>76</v>
      </c>
      <c r="C1065" s="5">
        <v>201607</v>
      </c>
      <c r="D1065" s="6">
        <v>220</v>
      </c>
      <c r="E1065" s="7" t="s">
        <v>7</v>
      </c>
      <c r="F1065" s="4" t="s">
        <v>1065</v>
      </c>
    </row>
    <row r="1066" ht="14.25" spans="1:6">
      <c r="A1066" s="4" t="s">
        <v>1073</v>
      </c>
      <c r="B1066">
        <v>84</v>
      </c>
      <c r="C1066" s="5">
        <v>201607</v>
      </c>
      <c r="D1066" s="6">
        <v>250</v>
      </c>
      <c r="E1066" s="7" t="s">
        <v>7</v>
      </c>
      <c r="F1066" s="4" t="s">
        <v>1065</v>
      </c>
    </row>
    <row r="1067" ht="14.25" spans="1:6">
      <c r="A1067" s="4" t="s">
        <v>1074</v>
      </c>
      <c r="B1067">
        <v>86</v>
      </c>
      <c r="C1067" s="12">
        <v>202107</v>
      </c>
      <c r="D1067" s="6">
        <v>250</v>
      </c>
      <c r="E1067" s="13" t="s">
        <v>7</v>
      </c>
      <c r="F1067" s="4" t="s">
        <v>1065</v>
      </c>
    </row>
    <row r="1068" ht="14.25" spans="1:6">
      <c r="A1068" s="4" t="s">
        <v>1075</v>
      </c>
      <c r="B1068">
        <v>78</v>
      </c>
      <c r="C1068" s="5">
        <v>201607</v>
      </c>
      <c r="D1068" s="6">
        <v>220</v>
      </c>
      <c r="E1068" s="7" t="s">
        <v>7</v>
      </c>
      <c r="F1068" s="4" t="s">
        <v>1065</v>
      </c>
    </row>
    <row r="1069" ht="14.25" spans="1:6">
      <c r="A1069" s="4" t="s">
        <v>1076</v>
      </c>
      <c r="B1069">
        <v>70</v>
      </c>
      <c r="C1069" s="5">
        <v>201607</v>
      </c>
      <c r="D1069" s="6">
        <v>220</v>
      </c>
      <c r="E1069" s="7" t="s">
        <v>7</v>
      </c>
      <c r="F1069" s="4" t="s">
        <v>1065</v>
      </c>
    </row>
    <row r="1070" ht="14.25" spans="1:6">
      <c r="A1070" s="4" t="s">
        <v>1077</v>
      </c>
      <c r="B1070">
        <v>68</v>
      </c>
      <c r="C1070" s="5">
        <v>201607</v>
      </c>
      <c r="D1070" s="6">
        <v>220</v>
      </c>
      <c r="E1070" s="7" t="s">
        <v>7</v>
      </c>
      <c r="F1070" s="4" t="s">
        <v>1065</v>
      </c>
    </row>
    <row r="1071" ht="14.25" spans="1:6">
      <c r="A1071" s="4" t="s">
        <v>1078</v>
      </c>
      <c r="B1071">
        <v>69</v>
      </c>
      <c r="C1071" s="5">
        <v>201607</v>
      </c>
      <c r="D1071" s="6">
        <v>220</v>
      </c>
      <c r="E1071" s="7" t="s">
        <v>7</v>
      </c>
      <c r="F1071" s="4" t="s">
        <v>1065</v>
      </c>
    </row>
    <row r="1072" ht="14.25" spans="1:6">
      <c r="A1072" s="4" t="s">
        <v>1079</v>
      </c>
      <c r="B1072">
        <v>76</v>
      </c>
      <c r="C1072" s="5">
        <v>201607</v>
      </c>
      <c r="D1072" s="6">
        <v>220</v>
      </c>
      <c r="E1072" s="7" t="s">
        <v>7</v>
      </c>
      <c r="F1072" s="4" t="s">
        <v>1065</v>
      </c>
    </row>
    <row r="1073" ht="14.25" spans="1:6">
      <c r="A1073" s="4" t="s">
        <v>1080</v>
      </c>
      <c r="B1073">
        <v>96</v>
      </c>
      <c r="C1073" s="5">
        <v>201801</v>
      </c>
      <c r="D1073" s="6">
        <v>250</v>
      </c>
      <c r="E1073" s="7" t="s">
        <v>7</v>
      </c>
      <c r="F1073" s="4" t="s">
        <v>1065</v>
      </c>
    </row>
    <row r="1074" ht="14.25" spans="1:6">
      <c r="A1074" s="4" t="s">
        <v>1081</v>
      </c>
      <c r="B1074">
        <v>45</v>
      </c>
      <c r="C1074" s="5">
        <v>201804</v>
      </c>
      <c r="D1074" s="6">
        <v>220</v>
      </c>
      <c r="E1074" s="7" t="s">
        <v>7</v>
      </c>
      <c r="F1074" s="4" t="s">
        <v>1065</v>
      </c>
    </row>
    <row r="1075" ht="14.25" spans="1:6">
      <c r="A1075" s="4" t="s">
        <v>1082</v>
      </c>
      <c r="B1075">
        <v>52</v>
      </c>
      <c r="C1075" s="5">
        <v>201804</v>
      </c>
      <c r="D1075" s="6">
        <v>220</v>
      </c>
      <c r="E1075" s="7" t="s">
        <v>7</v>
      </c>
      <c r="F1075" s="4" t="s">
        <v>1065</v>
      </c>
    </row>
    <row r="1076" ht="14.25" spans="1:6">
      <c r="A1076" s="4" t="s">
        <v>1083</v>
      </c>
      <c r="B1076">
        <v>45</v>
      </c>
      <c r="C1076" s="5">
        <v>201804</v>
      </c>
      <c r="D1076" s="6">
        <v>220</v>
      </c>
      <c r="E1076" s="7" t="s">
        <v>7</v>
      </c>
      <c r="F1076" s="4" t="s">
        <v>1065</v>
      </c>
    </row>
    <row r="1077" ht="14.25" spans="1:6">
      <c r="A1077" s="4" t="s">
        <v>1084</v>
      </c>
      <c r="B1077">
        <v>58</v>
      </c>
      <c r="C1077" s="5">
        <v>201807</v>
      </c>
      <c r="D1077" s="6">
        <v>220</v>
      </c>
      <c r="E1077" s="7" t="s">
        <v>7</v>
      </c>
      <c r="F1077" s="4" t="s">
        <v>1065</v>
      </c>
    </row>
    <row r="1078" ht="14.25" spans="1:6">
      <c r="A1078" s="4" t="s">
        <v>1085</v>
      </c>
      <c r="B1078">
        <v>59</v>
      </c>
      <c r="C1078" s="5">
        <v>201901</v>
      </c>
      <c r="D1078" s="6">
        <v>220</v>
      </c>
      <c r="E1078" s="7" t="s">
        <v>7</v>
      </c>
      <c r="F1078" s="4" t="s">
        <v>1065</v>
      </c>
    </row>
    <row r="1079" ht="14.25" spans="1:6">
      <c r="A1079" s="4" t="s">
        <v>1086</v>
      </c>
      <c r="B1079">
        <v>80</v>
      </c>
      <c r="C1079" s="5">
        <v>201907</v>
      </c>
      <c r="D1079" s="6">
        <v>250</v>
      </c>
      <c r="E1079" s="7" t="s">
        <v>7</v>
      </c>
      <c r="F1079" s="4" t="s">
        <v>1065</v>
      </c>
    </row>
    <row r="1080" ht="14.25" spans="1:6">
      <c r="A1080" s="4" t="s">
        <v>1087</v>
      </c>
      <c r="B1080">
        <v>66</v>
      </c>
      <c r="C1080" s="5">
        <v>201907</v>
      </c>
      <c r="D1080" s="6">
        <v>220</v>
      </c>
      <c r="E1080" s="7" t="s">
        <v>7</v>
      </c>
      <c r="F1080" s="4" t="s">
        <v>1065</v>
      </c>
    </row>
    <row r="1081" ht="14.25" spans="1:6">
      <c r="A1081" s="4" t="s">
        <v>1088</v>
      </c>
      <c r="B1081">
        <v>77</v>
      </c>
      <c r="C1081" s="5">
        <v>201907</v>
      </c>
      <c r="D1081" s="6">
        <v>220</v>
      </c>
      <c r="E1081" s="7" t="s">
        <v>7</v>
      </c>
      <c r="F1081" s="4" t="s">
        <v>1065</v>
      </c>
    </row>
    <row r="1082" ht="14.25" spans="1:6">
      <c r="A1082" s="4" t="s">
        <v>1089</v>
      </c>
      <c r="B1082">
        <v>74</v>
      </c>
      <c r="C1082" s="5">
        <v>201907</v>
      </c>
      <c r="D1082" s="6">
        <v>220</v>
      </c>
      <c r="E1082" s="7" t="s">
        <v>7</v>
      </c>
      <c r="F1082" s="4" t="s">
        <v>1065</v>
      </c>
    </row>
    <row r="1083" ht="14.25" spans="1:6">
      <c r="A1083" s="4" t="s">
        <v>1090</v>
      </c>
      <c r="B1083">
        <v>17</v>
      </c>
      <c r="C1083" s="5">
        <v>202001</v>
      </c>
      <c r="D1083" s="6">
        <v>220</v>
      </c>
      <c r="E1083" s="7" t="s">
        <v>7</v>
      </c>
      <c r="F1083" s="4" t="s">
        <v>1065</v>
      </c>
    </row>
    <row r="1084" ht="14.25" spans="1:6">
      <c r="A1084" s="4" t="s">
        <v>1091</v>
      </c>
      <c r="B1084">
        <v>11</v>
      </c>
      <c r="C1084" s="5">
        <v>202001</v>
      </c>
      <c r="D1084" s="6">
        <v>220</v>
      </c>
      <c r="E1084" s="7" t="s">
        <v>7</v>
      </c>
      <c r="F1084" s="4" t="s">
        <v>1065</v>
      </c>
    </row>
    <row r="1085" ht="14.25" spans="1:6">
      <c r="A1085" s="21" t="s">
        <v>1092</v>
      </c>
      <c r="B1085">
        <v>33</v>
      </c>
      <c r="C1085" s="22">
        <v>44013</v>
      </c>
      <c r="D1085" s="6">
        <v>220</v>
      </c>
      <c r="E1085" s="7" t="s">
        <v>7</v>
      </c>
      <c r="F1085" s="23" t="s">
        <v>1065</v>
      </c>
    </row>
    <row r="1086" ht="14.25" spans="1:6">
      <c r="A1086" s="4" t="s">
        <v>1093</v>
      </c>
      <c r="B1086">
        <v>35</v>
      </c>
      <c r="C1086" s="5">
        <v>202010</v>
      </c>
      <c r="D1086" s="6">
        <v>220</v>
      </c>
      <c r="E1086" s="7" t="s">
        <v>7</v>
      </c>
      <c r="F1086" s="4" t="s">
        <v>1065</v>
      </c>
    </row>
    <row r="1087" ht="14.25" spans="1:6">
      <c r="A1087" s="4" t="s">
        <v>1094</v>
      </c>
      <c r="B1087">
        <v>49</v>
      </c>
      <c r="C1087" s="5">
        <v>202107</v>
      </c>
      <c r="D1087" s="6">
        <v>220</v>
      </c>
      <c r="E1087" s="7" t="s">
        <v>7</v>
      </c>
      <c r="F1087" s="4" t="s">
        <v>1065</v>
      </c>
    </row>
    <row r="1088" ht="14.25" spans="1:6">
      <c r="A1088" s="4" t="s">
        <v>1095</v>
      </c>
      <c r="B1088">
        <v>51</v>
      </c>
      <c r="C1088" s="26" t="s">
        <v>143</v>
      </c>
      <c r="D1088" s="6">
        <v>220</v>
      </c>
      <c r="E1088" s="7" t="s">
        <v>7</v>
      </c>
      <c r="F1088" s="4" t="s">
        <v>1065</v>
      </c>
    </row>
    <row r="1089" ht="14.25" spans="1:6">
      <c r="A1089" s="30" t="s">
        <v>1096</v>
      </c>
      <c r="B1089">
        <v>37</v>
      </c>
      <c r="C1089" s="9">
        <v>202204</v>
      </c>
      <c r="D1089" s="6">
        <v>220</v>
      </c>
      <c r="E1089" s="10" t="s">
        <v>7</v>
      </c>
      <c r="F1089" s="8" t="s">
        <v>1065</v>
      </c>
    </row>
    <row r="1090" ht="14.25" spans="1:6">
      <c r="A1090" s="8" t="s">
        <v>1097</v>
      </c>
      <c r="B1090">
        <v>49</v>
      </c>
      <c r="C1090" s="9">
        <v>202204</v>
      </c>
      <c r="D1090" s="6">
        <v>220</v>
      </c>
      <c r="E1090" s="10" t="s">
        <v>7</v>
      </c>
      <c r="F1090" s="8" t="s">
        <v>1065</v>
      </c>
    </row>
    <row r="1091" ht="14.25" spans="1:6">
      <c r="A1091" s="14" t="s">
        <v>1098</v>
      </c>
      <c r="B1091">
        <v>76</v>
      </c>
      <c r="C1091" s="15">
        <v>202210</v>
      </c>
      <c r="D1091" s="6">
        <v>220</v>
      </c>
      <c r="E1091" s="16" t="s">
        <v>7</v>
      </c>
      <c r="F1091" s="14" t="s">
        <v>1065</v>
      </c>
    </row>
    <row r="1092" ht="14.25" spans="1:6">
      <c r="A1092" s="14" t="s">
        <v>107</v>
      </c>
      <c r="B1092">
        <v>67</v>
      </c>
      <c r="C1092" s="15">
        <v>202210</v>
      </c>
      <c r="D1092" s="6">
        <v>220</v>
      </c>
      <c r="E1092" s="16" t="s">
        <v>7</v>
      </c>
      <c r="F1092" s="14" t="s">
        <v>1065</v>
      </c>
    </row>
    <row r="1093" ht="14.25" spans="1:6">
      <c r="A1093" s="14" t="s">
        <v>1099</v>
      </c>
      <c r="B1093">
        <v>86</v>
      </c>
      <c r="C1093" s="15">
        <v>202210</v>
      </c>
      <c r="D1093" s="6">
        <v>250</v>
      </c>
      <c r="E1093" s="16" t="s">
        <v>7</v>
      </c>
      <c r="F1093" s="14" t="s">
        <v>1065</v>
      </c>
    </row>
    <row r="1094" ht="14.25" spans="1:6">
      <c r="A1094" s="14" t="s">
        <v>1100</v>
      </c>
      <c r="B1094">
        <v>69</v>
      </c>
      <c r="C1094" s="15">
        <v>202210</v>
      </c>
      <c r="D1094" s="6">
        <v>220</v>
      </c>
      <c r="E1094" s="16" t="s">
        <v>7</v>
      </c>
      <c r="F1094" s="14" t="s">
        <v>1065</v>
      </c>
    </row>
    <row r="1095" ht="14.25" spans="1:6">
      <c r="A1095" s="14" t="s">
        <v>1101</v>
      </c>
      <c r="B1095">
        <v>80</v>
      </c>
      <c r="C1095" s="15">
        <v>202210</v>
      </c>
      <c r="D1095" s="6">
        <v>220</v>
      </c>
      <c r="E1095" s="16" t="s">
        <v>7</v>
      </c>
      <c r="F1095" s="14" t="s">
        <v>1065</v>
      </c>
    </row>
    <row r="1096" ht="14.25" spans="1:6">
      <c r="A1096" s="14" t="s">
        <v>1102</v>
      </c>
      <c r="B1096">
        <v>78</v>
      </c>
      <c r="C1096" s="15">
        <v>202210</v>
      </c>
      <c r="D1096" s="6">
        <v>220</v>
      </c>
      <c r="E1096" s="16" t="s">
        <v>7</v>
      </c>
      <c r="F1096" s="14" t="s">
        <v>1065</v>
      </c>
    </row>
    <row r="1097" ht="14.25" spans="1:6">
      <c r="A1097" s="14" t="s">
        <v>1103</v>
      </c>
      <c r="B1097">
        <v>67</v>
      </c>
      <c r="C1097" s="15">
        <v>202210</v>
      </c>
      <c r="D1097" s="6">
        <v>220</v>
      </c>
      <c r="E1097" s="16" t="s">
        <v>7</v>
      </c>
      <c r="F1097" s="14" t="s">
        <v>1065</v>
      </c>
    </row>
    <row r="1098" ht="14.25" spans="1:6">
      <c r="A1098" s="14" t="s">
        <v>1104</v>
      </c>
      <c r="B1098">
        <v>60</v>
      </c>
      <c r="C1098" s="15">
        <v>202210</v>
      </c>
      <c r="D1098" s="6">
        <v>220</v>
      </c>
      <c r="E1098" s="16" t="s">
        <v>7</v>
      </c>
      <c r="F1098" s="14" t="s">
        <v>1065</v>
      </c>
    </row>
    <row r="1099" ht="14.25" spans="1:6">
      <c r="A1099" s="14" t="s">
        <v>1105</v>
      </c>
      <c r="B1099">
        <v>70</v>
      </c>
      <c r="C1099" s="15">
        <v>202210</v>
      </c>
      <c r="D1099" s="6">
        <v>220</v>
      </c>
      <c r="E1099" s="16" t="s">
        <v>7</v>
      </c>
      <c r="F1099" s="14" t="s">
        <v>1065</v>
      </c>
    </row>
    <row r="1100" ht="14.25" spans="1:6">
      <c r="A1100" s="14" t="s">
        <v>1106</v>
      </c>
      <c r="B1100">
        <v>41</v>
      </c>
      <c r="C1100" s="15">
        <v>202210</v>
      </c>
      <c r="D1100" s="6">
        <v>220</v>
      </c>
      <c r="E1100" s="16" t="s">
        <v>7</v>
      </c>
      <c r="F1100" s="14" t="s">
        <v>1065</v>
      </c>
    </row>
    <row r="1101" ht="14.25" spans="1:6">
      <c r="A1101" s="14" t="s">
        <v>1107</v>
      </c>
      <c r="B1101">
        <v>84</v>
      </c>
      <c r="C1101" s="15">
        <v>202210</v>
      </c>
      <c r="D1101" s="6">
        <v>250</v>
      </c>
      <c r="E1101" s="16" t="s">
        <v>7</v>
      </c>
      <c r="F1101" s="14" t="s">
        <v>1065</v>
      </c>
    </row>
    <row r="1102" ht="14.25" spans="1:6">
      <c r="A1102" s="14" t="s">
        <v>1108</v>
      </c>
      <c r="B1102">
        <v>83</v>
      </c>
      <c r="C1102" s="15">
        <v>202210</v>
      </c>
      <c r="D1102" s="6">
        <v>250</v>
      </c>
      <c r="E1102" s="16" t="s">
        <v>7</v>
      </c>
      <c r="F1102" s="14" t="s">
        <v>1065</v>
      </c>
    </row>
    <row r="1103" ht="14.25" spans="1:6">
      <c r="A1103" s="14" t="s">
        <v>1109</v>
      </c>
      <c r="B1103">
        <v>56</v>
      </c>
      <c r="C1103" s="15">
        <v>202211</v>
      </c>
      <c r="D1103" s="6">
        <v>220</v>
      </c>
      <c r="E1103" s="16" t="s">
        <v>7</v>
      </c>
      <c r="F1103" s="14" t="s">
        <v>1065</v>
      </c>
    </row>
    <row r="1104" ht="14.25" spans="1:6">
      <c r="A1104" s="32" t="s">
        <v>1110</v>
      </c>
      <c r="B1104">
        <v>66</v>
      </c>
      <c r="C1104" s="15">
        <v>202211</v>
      </c>
      <c r="D1104" s="6">
        <v>220</v>
      </c>
      <c r="E1104" s="16" t="s">
        <v>7</v>
      </c>
      <c r="F1104" s="14" t="s">
        <v>1065</v>
      </c>
    </row>
    <row r="1105" ht="14.25" spans="1:6">
      <c r="A1105" s="14" t="s">
        <v>1111</v>
      </c>
      <c r="B1105">
        <v>68</v>
      </c>
      <c r="C1105" s="15">
        <v>202212</v>
      </c>
      <c r="D1105" s="6">
        <v>220</v>
      </c>
      <c r="E1105" s="16" t="s">
        <v>7</v>
      </c>
      <c r="F1105" s="14" t="s">
        <v>1065</v>
      </c>
    </row>
    <row r="1106" ht="14.25" spans="1:6">
      <c r="A1106" s="14" t="s">
        <v>1112</v>
      </c>
      <c r="B1106">
        <v>78</v>
      </c>
      <c r="C1106" s="15">
        <v>202212</v>
      </c>
      <c r="D1106" s="6">
        <v>220</v>
      </c>
      <c r="E1106" s="16" t="s">
        <v>7</v>
      </c>
      <c r="F1106" s="14" t="s">
        <v>1065</v>
      </c>
    </row>
    <row r="1107" ht="14.25" spans="1:6">
      <c r="A1107" s="14" t="s">
        <v>1113</v>
      </c>
      <c r="B1107">
        <v>88</v>
      </c>
      <c r="C1107" s="15">
        <v>202212</v>
      </c>
      <c r="D1107" s="6">
        <v>250</v>
      </c>
      <c r="E1107" s="16" t="s">
        <v>7</v>
      </c>
      <c r="F1107" s="14" t="s">
        <v>1065</v>
      </c>
    </row>
    <row r="1108" ht="14.25" spans="1:6">
      <c r="A1108" s="4" t="s">
        <v>1114</v>
      </c>
      <c r="B1108">
        <v>45</v>
      </c>
      <c r="C1108" s="5">
        <v>20220101</v>
      </c>
      <c r="D1108" s="6">
        <v>220</v>
      </c>
      <c r="E1108" s="7" t="s">
        <v>7</v>
      </c>
      <c r="F1108" s="24" t="s">
        <v>1115</v>
      </c>
    </row>
    <row r="1109" ht="14.25" spans="1:6">
      <c r="A1109" s="4" t="s">
        <v>1116</v>
      </c>
      <c r="B1109">
        <v>60</v>
      </c>
      <c r="C1109" s="5">
        <v>20220101</v>
      </c>
      <c r="D1109" s="6">
        <v>220</v>
      </c>
      <c r="E1109" s="7" t="s">
        <v>7</v>
      </c>
      <c r="F1109" s="24" t="s">
        <v>1115</v>
      </c>
    </row>
    <row r="1110" ht="14.25" spans="1:6">
      <c r="A1110" s="4" t="s">
        <v>1117</v>
      </c>
      <c r="B1110">
        <v>72</v>
      </c>
      <c r="C1110" s="5">
        <v>20220101</v>
      </c>
      <c r="D1110" s="6">
        <v>220</v>
      </c>
      <c r="E1110" s="7" t="s">
        <v>7</v>
      </c>
      <c r="F1110" s="24" t="s">
        <v>1115</v>
      </c>
    </row>
    <row r="1111" ht="14.25" spans="1:6">
      <c r="A1111" s="8" t="s">
        <v>1118</v>
      </c>
      <c r="B1111">
        <v>74</v>
      </c>
      <c r="C1111" s="9">
        <v>202204</v>
      </c>
      <c r="D1111" s="6">
        <v>220</v>
      </c>
      <c r="E1111" s="10" t="s">
        <v>7</v>
      </c>
      <c r="F1111" s="24" t="s">
        <v>1115</v>
      </c>
    </row>
    <row r="1112" ht="14.25" spans="1:6">
      <c r="A1112" s="4" t="s">
        <v>1119</v>
      </c>
      <c r="B1112">
        <v>19</v>
      </c>
      <c r="C1112" s="5">
        <v>201504</v>
      </c>
      <c r="D1112" s="6">
        <v>220</v>
      </c>
      <c r="E1112" s="7" t="s">
        <v>7</v>
      </c>
      <c r="F1112" s="4" t="s">
        <v>1115</v>
      </c>
    </row>
    <row r="1113" ht="14.25" spans="1:6">
      <c r="A1113" s="4" t="s">
        <v>1120</v>
      </c>
      <c r="B1113">
        <v>75</v>
      </c>
      <c r="C1113" s="5">
        <v>201507</v>
      </c>
      <c r="D1113" s="6">
        <v>220</v>
      </c>
      <c r="E1113" s="7" t="s">
        <v>7</v>
      </c>
      <c r="F1113" s="4" t="s">
        <v>1115</v>
      </c>
    </row>
    <row r="1114" ht="14.25" spans="1:6">
      <c r="A1114" s="4" t="s">
        <v>1121</v>
      </c>
      <c r="B1114">
        <v>77</v>
      </c>
      <c r="C1114" s="5">
        <v>201610</v>
      </c>
      <c r="D1114" s="6">
        <v>220</v>
      </c>
      <c r="E1114" s="7" t="s">
        <v>7</v>
      </c>
      <c r="F1114" s="4" t="s">
        <v>1115</v>
      </c>
    </row>
    <row r="1115" ht="14.25" spans="1:6">
      <c r="A1115" s="4" t="s">
        <v>1122</v>
      </c>
      <c r="B1115">
        <v>76</v>
      </c>
      <c r="C1115" s="5">
        <v>201610</v>
      </c>
      <c r="D1115" s="6">
        <v>220</v>
      </c>
      <c r="E1115" s="7" t="s">
        <v>7</v>
      </c>
      <c r="F1115" s="4" t="s">
        <v>1115</v>
      </c>
    </row>
    <row r="1116" ht="14.25" spans="1:6">
      <c r="A1116" s="4" t="s">
        <v>1123</v>
      </c>
      <c r="B1116">
        <v>54</v>
      </c>
      <c r="C1116" s="5">
        <v>201610</v>
      </c>
      <c r="D1116" s="6">
        <v>220</v>
      </c>
      <c r="E1116" s="7" t="s">
        <v>7</v>
      </c>
      <c r="F1116" s="4" t="s">
        <v>1115</v>
      </c>
    </row>
    <row r="1117" ht="14.25" spans="1:6">
      <c r="A1117" s="4" t="s">
        <v>1124</v>
      </c>
      <c r="B1117">
        <v>70</v>
      </c>
      <c r="C1117" s="5">
        <v>201801</v>
      </c>
      <c r="D1117" s="6">
        <v>220</v>
      </c>
      <c r="E1117" s="7" t="s">
        <v>7</v>
      </c>
      <c r="F1117" s="4" t="s">
        <v>1115</v>
      </c>
    </row>
    <row r="1118" ht="14.25" spans="1:6">
      <c r="A1118" s="4" t="s">
        <v>1125</v>
      </c>
      <c r="B1118">
        <v>65</v>
      </c>
      <c r="C1118" s="5">
        <v>201801</v>
      </c>
      <c r="D1118" s="6">
        <v>220</v>
      </c>
      <c r="E1118" s="7" t="s">
        <v>7</v>
      </c>
      <c r="F1118" s="4" t="s">
        <v>1115</v>
      </c>
    </row>
    <row r="1119" ht="14.25" spans="1:6">
      <c r="A1119" s="4" t="s">
        <v>1126</v>
      </c>
      <c r="B1119">
        <v>51</v>
      </c>
      <c r="C1119" s="5">
        <v>201804</v>
      </c>
      <c r="D1119" s="6">
        <v>220</v>
      </c>
      <c r="E1119" s="7" t="s">
        <v>7</v>
      </c>
      <c r="F1119" s="4" t="s">
        <v>1115</v>
      </c>
    </row>
    <row r="1120" ht="14.25" spans="1:6">
      <c r="A1120" s="4" t="s">
        <v>1127</v>
      </c>
      <c r="B1120">
        <v>69</v>
      </c>
      <c r="C1120" s="5">
        <v>201901</v>
      </c>
      <c r="D1120" s="6">
        <v>220</v>
      </c>
      <c r="E1120" s="7" t="s">
        <v>7</v>
      </c>
      <c r="F1120" s="4" t="s">
        <v>1115</v>
      </c>
    </row>
    <row r="1121" ht="14.25" spans="1:6">
      <c r="A1121" s="4" t="s">
        <v>1128</v>
      </c>
      <c r="B1121">
        <v>77</v>
      </c>
      <c r="C1121" s="5">
        <v>201901</v>
      </c>
      <c r="D1121" s="6">
        <v>220</v>
      </c>
      <c r="E1121" s="7" t="s">
        <v>7</v>
      </c>
      <c r="F1121" s="4" t="s">
        <v>1115</v>
      </c>
    </row>
    <row r="1122" ht="14.25" spans="1:6">
      <c r="A1122" s="4" t="s">
        <v>1129</v>
      </c>
      <c r="B1122">
        <v>70</v>
      </c>
      <c r="C1122" s="5">
        <v>201901</v>
      </c>
      <c r="D1122" s="6">
        <v>220</v>
      </c>
      <c r="E1122" s="7" t="s">
        <v>7</v>
      </c>
      <c r="F1122" s="4" t="s">
        <v>1115</v>
      </c>
    </row>
    <row r="1123" ht="14.25" spans="1:6">
      <c r="A1123" s="4" t="s">
        <v>1130</v>
      </c>
      <c r="B1123">
        <v>50</v>
      </c>
      <c r="C1123" s="5">
        <v>201901</v>
      </c>
      <c r="D1123" s="6">
        <v>220</v>
      </c>
      <c r="E1123" s="7" t="s">
        <v>7</v>
      </c>
      <c r="F1123" s="4" t="s">
        <v>1115</v>
      </c>
    </row>
    <row r="1124" ht="14.25" spans="1:6">
      <c r="A1124" s="4" t="s">
        <v>1131</v>
      </c>
      <c r="B1124">
        <v>55</v>
      </c>
      <c r="C1124" s="5">
        <v>201901</v>
      </c>
      <c r="D1124" s="6">
        <v>220</v>
      </c>
      <c r="E1124" s="7" t="s">
        <v>7</v>
      </c>
      <c r="F1124" s="4" t="s">
        <v>1115</v>
      </c>
    </row>
    <row r="1125" ht="14.25" spans="1:6">
      <c r="A1125" s="4" t="s">
        <v>1132</v>
      </c>
      <c r="B1125">
        <v>63</v>
      </c>
      <c r="C1125" s="5">
        <v>201904</v>
      </c>
      <c r="D1125" s="6">
        <v>220</v>
      </c>
      <c r="E1125" s="7" t="s">
        <v>7</v>
      </c>
      <c r="F1125" s="4" t="s">
        <v>1115</v>
      </c>
    </row>
    <row r="1126" ht="14.25" spans="1:6">
      <c r="A1126" s="4" t="s">
        <v>1133</v>
      </c>
      <c r="B1126">
        <v>45</v>
      </c>
      <c r="C1126" s="5">
        <v>201904</v>
      </c>
      <c r="D1126" s="6">
        <v>220</v>
      </c>
      <c r="E1126" s="7" t="s">
        <v>7</v>
      </c>
      <c r="F1126" s="4" t="s">
        <v>1115</v>
      </c>
    </row>
    <row r="1127" ht="14.25" spans="1:6">
      <c r="A1127" s="4" t="s">
        <v>1134</v>
      </c>
      <c r="B1127">
        <v>59</v>
      </c>
      <c r="C1127" s="5">
        <v>201904</v>
      </c>
      <c r="D1127" s="6">
        <v>220</v>
      </c>
      <c r="E1127" s="7" t="s">
        <v>7</v>
      </c>
      <c r="F1127" s="4" t="s">
        <v>1115</v>
      </c>
    </row>
    <row r="1128" ht="14.25" spans="1:6">
      <c r="A1128" s="4" t="s">
        <v>1135</v>
      </c>
      <c r="B1128">
        <v>61</v>
      </c>
      <c r="C1128" s="5">
        <v>201907</v>
      </c>
      <c r="D1128" s="6">
        <v>220</v>
      </c>
      <c r="E1128" s="7" t="s">
        <v>7</v>
      </c>
      <c r="F1128" s="4" t="s">
        <v>1115</v>
      </c>
    </row>
    <row r="1129" ht="14.25" spans="1:6">
      <c r="A1129" s="4" t="s">
        <v>1136</v>
      </c>
      <c r="B1129">
        <v>71</v>
      </c>
      <c r="C1129" s="5">
        <v>200904</v>
      </c>
      <c r="D1129" s="6">
        <v>220</v>
      </c>
      <c r="E1129" s="7" t="s">
        <v>7</v>
      </c>
      <c r="F1129" s="4" t="s">
        <v>1115</v>
      </c>
    </row>
    <row r="1130" ht="14.25" spans="1:6">
      <c r="A1130" s="4" t="s">
        <v>1137</v>
      </c>
      <c r="B1130">
        <v>79</v>
      </c>
      <c r="C1130" s="5">
        <v>201907</v>
      </c>
      <c r="D1130" s="6">
        <v>220</v>
      </c>
      <c r="E1130" s="7" t="s">
        <v>7</v>
      </c>
      <c r="F1130" s="4" t="s">
        <v>1115</v>
      </c>
    </row>
    <row r="1131" ht="14.25" spans="1:6">
      <c r="A1131" s="4" t="s">
        <v>1138</v>
      </c>
      <c r="B1131">
        <v>67</v>
      </c>
      <c r="C1131" s="5">
        <v>201907</v>
      </c>
      <c r="D1131" s="6">
        <v>220</v>
      </c>
      <c r="E1131" s="7" t="s">
        <v>7</v>
      </c>
      <c r="F1131" s="4" t="s">
        <v>1115</v>
      </c>
    </row>
    <row r="1132" ht="14.25" spans="1:6">
      <c r="A1132" s="4" t="s">
        <v>1139</v>
      </c>
      <c r="B1132">
        <v>87</v>
      </c>
      <c r="C1132" s="5">
        <v>201907</v>
      </c>
      <c r="D1132" s="6">
        <v>250</v>
      </c>
      <c r="E1132" s="7" t="s">
        <v>7</v>
      </c>
      <c r="F1132" s="4" t="s">
        <v>1115</v>
      </c>
    </row>
    <row r="1133" ht="14.25" spans="1:6">
      <c r="A1133" s="4" t="s">
        <v>1140</v>
      </c>
      <c r="B1133">
        <v>67</v>
      </c>
      <c r="C1133" s="5">
        <v>201907</v>
      </c>
      <c r="D1133" s="6">
        <v>220</v>
      </c>
      <c r="E1133" s="7" t="s">
        <v>7</v>
      </c>
      <c r="F1133" s="4" t="s">
        <v>1115</v>
      </c>
    </row>
    <row r="1134" ht="14.25" spans="1:6">
      <c r="A1134" s="4" t="s">
        <v>1141</v>
      </c>
      <c r="B1134">
        <v>86</v>
      </c>
      <c r="C1134" s="5">
        <v>202001</v>
      </c>
      <c r="D1134" s="6">
        <v>250</v>
      </c>
      <c r="E1134" s="7" t="s">
        <v>7</v>
      </c>
      <c r="F1134" s="4" t="s">
        <v>1115</v>
      </c>
    </row>
    <row r="1135" ht="14.25" spans="1:6">
      <c r="A1135" s="4" t="s">
        <v>1142</v>
      </c>
      <c r="B1135">
        <v>72</v>
      </c>
      <c r="C1135" s="5">
        <v>202004</v>
      </c>
      <c r="D1135" s="6">
        <v>220</v>
      </c>
      <c r="E1135" s="7" t="s">
        <v>7</v>
      </c>
      <c r="F1135" s="4" t="s">
        <v>1115</v>
      </c>
    </row>
    <row r="1136" ht="14.25" spans="1:6">
      <c r="A1136" s="4" t="s">
        <v>871</v>
      </c>
      <c r="B1136">
        <v>72</v>
      </c>
      <c r="C1136" s="5">
        <v>202004</v>
      </c>
      <c r="D1136" s="6">
        <v>220</v>
      </c>
      <c r="E1136" s="7" t="s">
        <v>7</v>
      </c>
      <c r="F1136" s="4" t="s">
        <v>1115</v>
      </c>
    </row>
    <row r="1137" ht="14.25" spans="1:6">
      <c r="A1137" s="4" t="s">
        <v>1143</v>
      </c>
      <c r="B1137">
        <v>62</v>
      </c>
      <c r="C1137" s="5">
        <v>202004</v>
      </c>
      <c r="D1137" s="6">
        <v>220</v>
      </c>
      <c r="E1137" s="7" t="s">
        <v>7</v>
      </c>
      <c r="F1137" s="4" t="s">
        <v>1115</v>
      </c>
    </row>
    <row r="1138" ht="14.25" spans="1:6">
      <c r="A1138" s="4" t="s">
        <v>1144</v>
      </c>
      <c r="B1138">
        <v>70</v>
      </c>
      <c r="C1138" s="5">
        <v>202007</v>
      </c>
      <c r="D1138" s="6">
        <v>220</v>
      </c>
      <c r="E1138" s="7" t="s">
        <v>7</v>
      </c>
      <c r="F1138" s="4" t="s">
        <v>1115</v>
      </c>
    </row>
    <row r="1139" ht="14.25" spans="1:6">
      <c r="A1139" s="4" t="s">
        <v>1145</v>
      </c>
      <c r="B1139">
        <v>53</v>
      </c>
      <c r="C1139" s="5">
        <v>202007</v>
      </c>
      <c r="D1139" s="6">
        <v>220</v>
      </c>
      <c r="E1139" s="7" t="s">
        <v>7</v>
      </c>
      <c r="F1139" s="4" t="s">
        <v>1115</v>
      </c>
    </row>
    <row r="1140" ht="14.25" spans="1:6">
      <c r="A1140" s="4" t="s">
        <v>1146</v>
      </c>
      <c r="B1140">
        <v>64</v>
      </c>
      <c r="C1140" s="5">
        <v>202007</v>
      </c>
      <c r="D1140" s="6">
        <v>220</v>
      </c>
      <c r="E1140" s="7" t="s">
        <v>7</v>
      </c>
      <c r="F1140" s="4" t="s">
        <v>1115</v>
      </c>
    </row>
    <row r="1141" ht="14.25" spans="1:6">
      <c r="A1141" s="4" t="s">
        <v>1147</v>
      </c>
      <c r="B1141">
        <v>66</v>
      </c>
      <c r="C1141" s="5">
        <v>202010</v>
      </c>
      <c r="D1141" s="6">
        <v>220</v>
      </c>
      <c r="E1141" s="7" t="s">
        <v>7</v>
      </c>
      <c r="F1141" s="4" t="s">
        <v>1115</v>
      </c>
    </row>
    <row r="1142" ht="14.25" spans="1:6">
      <c r="A1142" s="21" t="s">
        <v>1148</v>
      </c>
      <c r="B1142">
        <v>51</v>
      </c>
      <c r="C1142" s="5">
        <v>202101</v>
      </c>
      <c r="D1142" s="6">
        <v>220</v>
      </c>
      <c r="E1142" s="7" t="s">
        <v>7</v>
      </c>
      <c r="F1142" s="4" t="s">
        <v>1115</v>
      </c>
    </row>
    <row r="1143" ht="14.25" spans="1:6">
      <c r="A1143" s="4" t="s">
        <v>1149</v>
      </c>
      <c r="B1143">
        <v>88</v>
      </c>
      <c r="C1143" s="5">
        <v>202101</v>
      </c>
      <c r="D1143" s="6">
        <v>250</v>
      </c>
      <c r="E1143" s="7" t="s">
        <v>7</v>
      </c>
      <c r="F1143" s="4" t="s">
        <v>1115</v>
      </c>
    </row>
    <row r="1144" ht="14.25" spans="1:6">
      <c r="A1144" s="4" t="s">
        <v>1150</v>
      </c>
      <c r="B1144">
        <v>30</v>
      </c>
      <c r="C1144" s="5">
        <v>202101</v>
      </c>
      <c r="D1144" s="6">
        <v>220</v>
      </c>
      <c r="E1144" s="7" t="s">
        <v>7</v>
      </c>
      <c r="F1144" s="4" t="s">
        <v>1115</v>
      </c>
    </row>
    <row r="1145" ht="14.25" spans="1:6">
      <c r="A1145" s="4" t="s">
        <v>1151</v>
      </c>
      <c r="B1145">
        <v>69</v>
      </c>
      <c r="C1145" s="5">
        <v>202101</v>
      </c>
      <c r="D1145" s="6">
        <v>220</v>
      </c>
      <c r="E1145" s="7" t="s">
        <v>7</v>
      </c>
      <c r="F1145" s="4" t="s">
        <v>1115</v>
      </c>
    </row>
    <row r="1146" ht="14.25" spans="1:6">
      <c r="A1146" s="4" t="s">
        <v>1152</v>
      </c>
      <c r="B1146">
        <v>71</v>
      </c>
      <c r="C1146" s="26" t="s">
        <v>143</v>
      </c>
      <c r="D1146" s="6">
        <v>220</v>
      </c>
      <c r="E1146" s="7" t="s">
        <v>7</v>
      </c>
      <c r="F1146" s="4" t="s">
        <v>1115</v>
      </c>
    </row>
    <row r="1147" ht="14.25" spans="1:6">
      <c r="A1147" s="4" t="s">
        <v>1153</v>
      </c>
      <c r="B1147">
        <v>66</v>
      </c>
      <c r="C1147" s="5">
        <v>202107</v>
      </c>
      <c r="D1147" s="6">
        <v>220</v>
      </c>
      <c r="E1147" s="7" t="s">
        <v>7</v>
      </c>
      <c r="F1147" s="4" t="s">
        <v>1115</v>
      </c>
    </row>
    <row r="1148" ht="14.25" spans="1:6">
      <c r="A1148" s="4" t="s">
        <v>1154</v>
      </c>
      <c r="B1148">
        <v>70</v>
      </c>
      <c r="C1148" s="5">
        <v>202107</v>
      </c>
      <c r="D1148" s="6">
        <v>220</v>
      </c>
      <c r="E1148" s="7" t="s">
        <v>7</v>
      </c>
      <c r="F1148" s="4" t="s">
        <v>1115</v>
      </c>
    </row>
    <row r="1149" ht="14.25" spans="1:6">
      <c r="A1149" s="4" t="s">
        <v>1155</v>
      </c>
      <c r="B1149">
        <v>49</v>
      </c>
      <c r="C1149" s="5">
        <v>202107</v>
      </c>
      <c r="D1149" s="6">
        <v>220</v>
      </c>
      <c r="E1149" s="7" t="s">
        <v>7</v>
      </c>
      <c r="F1149" s="4" t="s">
        <v>1115</v>
      </c>
    </row>
    <row r="1150" ht="14.25" spans="1:6">
      <c r="A1150" s="4" t="s">
        <v>1156</v>
      </c>
      <c r="B1150">
        <v>72</v>
      </c>
      <c r="C1150" s="5">
        <v>202107</v>
      </c>
      <c r="D1150" s="6">
        <v>220</v>
      </c>
      <c r="E1150" s="7" t="s">
        <v>7</v>
      </c>
      <c r="F1150" s="4" t="s">
        <v>1115</v>
      </c>
    </row>
    <row r="1151" ht="14.25" spans="1:6">
      <c r="A1151" s="4" t="s">
        <v>1157</v>
      </c>
      <c r="B1151">
        <v>72</v>
      </c>
      <c r="C1151" s="5">
        <v>202107</v>
      </c>
      <c r="D1151" s="6">
        <v>220</v>
      </c>
      <c r="E1151" s="7" t="s">
        <v>7</v>
      </c>
      <c r="F1151" s="4" t="s">
        <v>1115</v>
      </c>
    </row>
    <row r="1152" ht="14.25" spans="1:6">
      <c r="A1152" s="4" t="s">
        <v>1158</v>
      </c>
      <c r="B1152">
        <v>75</v>
      </c>
      <c r="C1152" s="5">
        <v>202108</v>
      </c>
      <c r="D1152" s="6">
        <v>220</v>
      </c>
      <c r="E1152" s="7" t="s">
        <v>7</v>
      </c>
      <c r="F1152" s="4" t="s">
        <v>1115</v>
      </c>
    </row>
    <row r="1153" ht="14.25" spans="1:6">
      <c r="A1153" s="4" t="s">
        <v>1159</v>
      </c>
      <c r="B1153">
        <v>70</v>
      </c>
      <c r="C1153" s="5">
        <v>202110</v>
      </c>
      <c r="D1153" s="6">
        <v>220</v>
      </c>
      <c r="E1153" s="7" t="s">
        <v>7</v>
      </c>
      <c r="F1153" s="4" t="s">
        <v>1115</v>
      </c>
    </row>
    <row r="1154" ht="14.25" spans="1:6">
      <c r="A1154" s="4" t="s">
        <v>1160</v>
      </c>
      <c r="B1154">
        <v>64</v>
      </c>
      <c r="C1154" s="5">
        <v>20220101</v>
      </c>
      <c r="D1154" s="6">
        <v>220</v>
      </c>
      <c r="E1154" s="7" t="s">
        <v>7</v>
      </c>
      <c r="F1154" s="4" t="s">
        <v>1115</v>
      </c>
    </row>
    <row r="1155" ht="14.25" spans="1:6">
      <c r="A1155" s="8" t="s">
        <v>1161</v>
      </c>
      <c r="B1155">
        <v>63</v>
      </c>
      <c r="C1155" s="9">
        <v>202203</v>
      </c>
      <c r="D1155" s="6">
        <v>220</v>
      </c>
      <c r="E1155" s="10" t="s">
        <v>7</v>
      </c>
      <c r="F1155" s="8" t="s">
        <v>1115</v>
      </c>
    </row>
    <row r="1156" ht="14.25" spans="1:6">
      <c r="A1156" s="8" t="s">
        <v>1162</v>
      </c>
      <c r="B1156">
        <v>59</v>
      </c>
      <c r="C1156" s="9">
        <v>202203</v>
      </c>
      <c r="D1156" s="6">
        <v>220</v>
      </c>
      <c r="E1156" s="10" t="s">
        <v>7</v>
      </c>
      <c r="F1156" s="8" t="s">
        <v>1115</v>
      </c>
    </row>
    <row r="1157" ht="14.25" spans="1:6">
      <c r="A1157" s="8" t="s">
        <v>1163</v>
      </c>
      <c r="B1157">
        <v>63</v>
      </c>
      <c r="C1157" s="9">
        <v>202204</v>
      </c>
      <c r="D1157" s="6">
        <v>220</v>
      </c>
      <c r="E1157" s="10" t="s">
        <v>7</v>
      </c>
      <c r="F1157" s="8" t="s">
        <v>1115</v>
      </c>
    </row>
    <row r="1158" ht="14.25" spans="1:6">
      <c r="A1158" s="8" t="s">
        <v>1164</v>
      </c>
      <c r="B1158">
        <v>74</v>
      </c>
      <c r="C1158" s="9">
        <v>202204</v>
      </c>
      <c r="D1158" s="6">
        <v>220</v>
      </c>
      <c r="E1158" s="10" t="s">
        <v>7</v>
      </c>
      <c r="F1158" s="8" t="s">
        <v>1115</v>
      </c>
    </row>
    <row r="1159" ht="14.25" spans="1:6">
      <c r="A1159" s="14" t="s">
        <v>1165</v>
      </c>
      <c r="B1159">
        <v>86</v>
      </c>
      <c r="C1159" s="15">
        <v>202210</v>
      </c>
      <c r="D1159" s="6">
        <v>250</v>
      </c>
      <c r="E1159" s="16" t="s">
        <v>7</v>
      </c>
      <c r="F1159" s="14" t="s">
        <v>1115</v>
      </c>
    </row>
    <row r="1160" ht="14.25" spans="1:6">
      <c r="A1160" s="14" t="s">
        <v>1166</v>
      </c>
      <c r="B1160">
        <v>77</v>
      </c>
      <c r="C1160" s="15">
        <v>202211</v>
      </c>
      <c r="D1160" s="6">
        <v>220</v>
      </c>
      <c r="E1160" s="16" t="s">
        <v>7</v>
      </c>
      <c r="F1160" s="14" t="s">
        <v>1115</v>
      </c>
    </row>
    <row r="1161" ht="14.25" spans="1:6">
      <c r="A1161" s="14" t="s">
        <v>1167</v>
      </c>
      <c r="B1161">
        <v>91</v>
      </c>
      <c r="C1161" s="15">
        <v>202211</v>
      </c>
      <c r="D1161" s="6">
        <v>250</v>
      </c>
      <c r="E1161" s="16" t="s">
        <v>7</v>
      </c>
      <c r="F1161" s="14" t="s">
        <v>1115</v>
      </c>
    </row>
    <row r="1162" ht="14.25" spans="1:6">
      <c r="A1162" s="14" t="s">
        <v>1168</v>
      </c>
      <c r="B1162">
        <v>63</v>
      </c>
      <c r="C1162" s="15">
        <v>202211</v>
      </c>
      <c r="D1162" s="6">
        <v>220</v>
      </c>
      <c r="E1162" s="16" t="s">
        <v>7</v>
      </c>
      <c r="F1162" s="14" t="s">
        <v>1115</v>
      </c>
    </row>
    <row r="1163" ht="14.25" spans="1:6">
      <c r="A1163" s="14" t="s">
        <v>1169</v>
      </c>
      <c r="B1163">
        <v>71</v>
      </c>
      <c r="C1163" s="15">
        <v>202211</v>
      </c>
      <c r="D1163" s="6">
        <v>220</v>
      </c>
      <c r="E1163" s="16" t="s">
        <v>7</v>
      </c>
      <c r="F1163" s="14" t="s">
        <v>1115</v>
      </c>
    </row>
    <row r="1164" ht="14.25" spans="1:6">
      <c r="A1164" s="14" t="s">
        <v>1170</v>
      </c>
      <c r="B1164">
        <v>59</v>
      </c>
      <c r="C1164" s="15">
        <v>202211</v>
      </c>
      <c r="D1164" s="6">
        <v>220</v>
      </c>
      <c r="E1164" s="16" t="s">
        <v>7</v>
      </c>
      <c r="F1164" s="14" t="s">
        <v>1115</v>
      </c>
    </row>
    <row r="1165" ht="14.25" spans="1:6">
      <c r="A1165" s="4" t="s">
        <v>1171</v>
      </c>
      <c r="B1165">
        <v>14</v>
      </c>
      <c r="C1165" s="5">
        <v>201501</v>
      </c>
      <c r="D1165" s="6">
        <v>220</v>
      </c>
      <c r="E1165" s="7" t="s">
        <v>7</v>
      </c>
      <c r="F1165" s="4" t="s">
        <v>1172</v>
      </c>
    </row>
    <row r="1166" ht="14.25" spans="1:6">
      <c r="A1166" s="4" t="s">
        <v>1173</v>
      </c>
      <c r="B1166">
        <v>48</v>
      </c>
      <c r="C1166" s="5">
        <v>201504</v>
      </c>
      <c r="D1166" s="6">
        <v>220</v>
      </c>
      <c r="E1166" s="7" t="s">
        <v>7</v>
      </c>
      <c r="F1166" s="4" t="s">
        <v>1172</v>
      </c>
    </row>
    <row r="1167" ht="14.25" spans="1:6">
      <c r="A1167" s="4" t="s">
        <v>1174</v>
      </c>
      <c r="B1167">
        <v>68</v>
      </c>
      <c r="C1167" s="5">
        <v>201507</v>
      </c>
      <c r="D1167" s="6">
        <v>220</v>
      </c>
      <c r="E1167" s="7" t="s">
        <v>7</v>
      </c>
      <c r="F1167" s="4" t="s">
        <v>1172</v>
      </c>
    </row>
    <row r="1168" ht="14.25" spans="1:6">
      <c r="A1168" s="4" t="s">
        <v>1175</v>
      </c>
      <c r="B1168">
        <v>58</v>
      </c>
      <c r="C1168" s="5">
        <v>201507</v>
      </c>
      <c r="D1168" s="6">
        <v>220</v>
      </c>
      <c r="E1168" s="7" t="s">
        <v>7</v>
      </c>
      <c r="F1168" s="4" t="s">
        <v>1172</v>
      </c>
    </row>
    <row r="1169" ht="14.25" spans="1:6">
      <c r="A1169" s="4" t="s">
        <v>1176</v>
      </c>
      <c r="B1169">
        <v>76</v>
      </c>
      <c r="C1169" s="5">
        <v>201507</v>
      </c>
      <c r="D1169" s="6">
        <v>220</v>
      </c>
      <c r="E1169" s="7" t="s">
        <v>7</v>
      </c>
      <c r="F1169" s="4" t="s">
        <v>1172</v>
      </c>
    </row>
    <row r="1170" ht="14.25" spans="1:6">
      <c r="A1170" s="4" t="s">
        <v>1177</v>
      </c>
      <c r="B1170">
        <v>84</v>
      </c>
      <c r="C1170" s="5">
        <v>201507</v>
      </c>
      <c r="D1170" s="6">
        <v>250</v>
      </c>
      <c r="E1170" s="7" t="s">
        <v>7</v>
      </c>
      <c r="F1170" s="4" t="s">
        <v>1172</v>
      </c>
    </row>
    <row r="1171" ht="14.25" spans="1:6">
      <c r="A1171" s="4" t="s">
        <v>1178</v>
      </c>
      <c r="B1171">
        <v>76</v>
      </c>
      <c r="C1171" s="5">
        <v>201507</v>
      </c>
      <c r="D1171" s="6">
        <v>220</v>
      </c>
      <c r="E1171" s="7" t="s">
        <v>7</v>
      </c>
      <c r="F1171" s="4" t="s">
        <v>1172</v>
      </c>
    </row>
    <row r="1172" ht="14.25" spans="1:6">
      <c r="A1172" s="4" t="s">
        <v>1179</v>
      </c>
      <c r="B1172">
        <v>71</v>
      </c>
      <c r="C1172" s="5">
        <v>201607</v>
      </c>
      <c r="D1172" s="6">
        <v>220</v>
      </c>
      <c r="E1172" s="7" t="s">
        <v>7</v>
      </c>
      <c r="F1172" s="4" t="s">
        <v>1172</v>
      </c>
    </row>
    <row r="1173" ht="14.25" spans="1:6">
      <c r="A1173" s="4" t="s">
        <v>1180</v>
      </c>
      <c r="B1173">
        <v>73</v>
      </c>
      <c r="C1173" s="5">
        <v>201607</v>
      </c>
      <c r="D1173" s="6">
        <v>220</v>
      </c>
      <c r="E1173" s="7" t="s">
        <v>7</v>
      </c>
      <c r="F1173" s="4" t="s">
        <v>1172</v>
      </c>
    </row>
    <row r="1174" ht="14.25" spans="1:6">
      <c r="A1174" s="4" t="s">
        <v>1181</v>
      </c>
      <c r="B1174">
        <v>14</v>
      </c>
      <c r="C1174" s="5">
        <v>201610</v>
      </c>
      <c r="D1174" s="6">
        <v>220</v>
      </c>
      <c r="E1174" s="7" t="s">
        <v>7</v>
      </c>
      <c r="F1174" s="4" t="s">
        <v>1172</v>
      </c>
    </row>
    <row r="1175" ht="14.25" spans="1:6">
      <c r="A1175" s="4" t="s">
        <v>1182</v>
      </c>
      <c r="B1175">
        <v>33</v>
      </c>
      <c r="C1175" s="5">
        <v>201801</v>
      </c>
      <c r="D1175" s="6">
        <v>220</v>
      </c>
      <c r="E1175" s="7" t="s">
        <v>7</v>
      </c>
      <c r="F1175" s="4" t="s">
        <v>1172</v>
      </c>
    </row>
    <row r="1176" ht="14.25" spans="1:6">
      <c r="A1176" s="4" t="s">
        <v>1183</v>
      </c>
      <c r="B1176">
        <v>40</v>
      </c>
      <c r="C1176" s="5">
        <v>201804</v>
      </c>
      <c r="D1176" s="6">
        <v>220</v>
      </c>
      <c r="E1176" s="7" t="s">
        <v>7</v>
      </c>
      <c r="F1176" s="4" t="s">
        <v>1172</v>
      </c>
    </row>
    <row r="1177" ht="14.25" spans="1:6">
      <c r="A1177" s="4" t="s">
        <v>1184</v>
      </c>
      <c r="B1177">
        <v>13</v>
      </c>
      <c r="C1177" s="5">
        <v>201804</v>
      </c>
      <c r="D1177" s="6">
        <v>220</v>
      </c>
      <c r="E1177" s="7" t="s">
        <v>7</v>
      </c>
      <c r="F1177" s="4" t="s">
        <v>1172</v>
      </c>
    </row>
    <row r="1178" ht="14.25" spans="1:6">
      <c r="A1178" s="4" t="s">
        <v>1185</v>
      </c>
      <c r="B1178">
        <v>80</v>
      </c>
      <c r="C1178" s="5">
        <v>201907</v>
      </c>
      <c r="D1178" s="6">
        <v>250</v>
      </c>
      <c r="E1178" s="7" t="s">
        <v>7</v>
      </c>
      <c r="F1178" s="4" t="s">
        <v>1172</v>
      </c>
    </row>
    <row r="1179" ht="14.25" spans="1:6">
      <c r="A1179" s="4" t="s">
        <v>1186</v>
      </c>
      <c r="B1179">
        <v>66</v>
      </c>
      <c r="C1179" s="5">
        <v>201907</v>
      </c>
      <c r="D1179" s="6">
        <v>220</v>
      </c>
      <c r="E1179" s="7" t="s">
        <v>7</v>
      </c>
      <c r="F1179" s="4" t="s">
        <v>1172</v>
      </c>
    </row>
    <row r="1180" ht="14.25" spans="1:6">
      <c r="A1180" s="4" t="s">
        <v>1187</v>
      </c>
      <c r="B1180">
        <v>76</v>
      </c>
      <c r="C1180" s="5">
        <v>201907</v>
      </c>
      <c r="D1180" s="6">
        <v>220</v>
      </c>
      <c r="E1180" s="7" t="s">
        <v>7</v>
      </c>
      <c r="F1180" s="4" t="s">
        <v>1172</v>
      </c>
    </row>
    <row r="1181" ht="14.25" spans="1:6">
      <c r="A1181" s="4" t="s">
        <v>1188</v>
      </c>
      <c r="B1181">
        <v>15</v>
      </c>
      <c r="C1181" s="5">
        <v>202001</v>
      </c>
      <c r="D1181" s="6">
        <v>220</v>
      </c>
      <c r="E1181" s="7" t="s">
        <v>7</v>
      </c>
      <c r="F1181" s="4" t="s">
        <v>1172</v>
      </c>
    </row>
    <row r="1182" ht="14.25" spans="1:6">
      <c r="A1182" s="4" t="s">
        <v>1189</v>
      </c>
      <c r="B1182">
        <v>69</v>
      </c>
      <c r="C1182" s="5">
        <v>202007</v>
      </c>
      <c r="D1182" s="6">
        <v>220</v>
      </c>
      <c r="E1182" s="7" t="s">
        <v>7</v>
      </c>
      <c r="F1182" s="4" t="s">
        <v>1172</v>
      </c>
    </row>
    <row r="1183" ht="14.25" spans="1:6">
      <c r="A1183" s="14" t="s">
        <v>1190</v>
      </c>
      <c r="B1183">
        <v>44</v>
      </c>
      <c r="C1183" s="15">
        <v>202210</v>
      </c>
      <c r="D1183" s="6">
        <v>220</v>
      </c>
      <c r="E1183" s="16" t="s">
        <v>7</v>
      </c>
      <c r="F1183" s="14" t="s">
        <v>1172</v>
      </c>
    </row>
    <row r="1184" ht="14.25" spans="1:6">
      <c r="A1184" s="14" t="s">
        <v>1191</v>
      </c>
      <c r="B1184">
        <v>47</v>
      </c>
      <c r="C1184" s="15">
        <v>202210</v>
      </c>
      <c r="D1184" s="6">
        <v>220</v>
      </c>
      <c r="E1184" s="16" t="s">
        <v>7</v>
      </c>
      <c r="F1184" s="14" t="s">
        <v>1172</v>
      </c>
    </row>
    <row r="1185" ht="14.25" spans="1:6">
      <c r="A1185" s="14" t="s">
        <v>1192</v>
      </c>
      <c r="B1185">
        <v>84</v>
      </c>
      <c r="C1185" s="15">
        <v>202210</v>
      </c>
      <c r="D1185" s="6">
        <v>250</v>
      </c>
      <c r="E1185" s="16" t="s">
        <v>7</v>
      </c>
      <c r="F1185" s="14" t="s">
        <v>1172</v>
      </c>
    </row>
    <row r="1186" ht="14.25" spans="1:6">
      <c r="A1186" s="14" t="s">
        <v>1193</v>
      </c>
      <c r="B1186">
        <v>49</v>
      </c>
      <c r="C1186" s="15">
        <v>202210</v>
      </c>
      <c r="D1186" s="6">
        <v>220</v>
      </c>
      <c r="E1186" s="16" t="s">
        <v>7</v>
      </c>
      <c r="F1186" s="14" t="s">
        <v>1172</v>
      </c>
    </row>
    <row r="1187" ht="14.25" spans="1:6">
      <c r="A1187" s="14" t="s">
        <v>1194</v>
      </c>
      <c r="B1187">
        <v>74</v>
      </c>
      <c r="C1187" s="15">
        <v>202210</v>
      </c>
      <c r="D1187" s="6">
        <v>220</v>
      </c>
      <c r="E1187" s="16" t="s">
        <v>7</v>
      </c>
      <c r="F1187" s="14" t="s">
        <v>1172</v>
      </c>
    </row>
    <row r="1188" ht="14.25" spans="1:6">
      <c r="A1188" s="14" t="s">
        <v>1195</v>
      </c>
      <c r="B1188">
        <v>68</v>
      </c>
      <c r="C1188" s="15">
        <v>202210</v>
      </c>
      <c r="D1188" s="6">
        <v>220</v>
      </c>
      <c r="E1188" s="16" t="s">
        <v>7</v>
      </c>
      <c r="F1188" s="14" t="s">
        <v>1172</v>
      </c>
    </row>
    <row r="1189" ht="14.25" spans="1:6">
      <c r="A1189" s="14" t="s">
        <v>1196</v>
      </c>
      <c r="B1189">
        <v>33</v>
      </c>
      <c r="C1189" s="15">
        <v>202210</v>
      </c>
      <c r="D1189" s="6">
        <v>220</v>
      </c>
      <c r="E1189" s="16" t="s">
        <v>7</v>
      </c>
      <c r="F1189" s="14" t="s">
        <v>1172</v>
      </c>
    </row>
    <row r="1190" ht="14.25" spans="1:6">
      <c r="A1190" s="4" t="s">
        <v>1197</v>
      </c>
      <c r="B1190">
        <v>55</v>
      </c>
      <c r="C1190" s="5">
        <v>201210</v>
      </c>
      <c r="D1190" s="6">
        <v>220</v>
      </c>
      <c r="E1190" s="7" t="s">
        <v>7</v>
      </c>
      <c r="F1190" s="4" t="s">
        <v>1198</v>
      </c>
    </row>
    <row r="1191" ht="14.25" spans="1:6">
      <c r="A1191" s="4" t="s">
        <v>1199</v>
      </c>
      <c r="B1191">
        <v>73</v>
      </c>
      <c r="C1191" s="5">
        <v>201310</v>
      </c>
      <c r="D1191" s="6">
        <v>220</v>
      </c>
      <c r="E1191" s="7" t="s">
        <v>7</v>
      </c>
      <c r="F1191" s="4" t="s">
        <v>1198</v>
      </c>
    </row>
    <row r="1192" ht="14.25" spans="1:6">
      <c r="A1192" s="4" t="s">
        <v>644</v>
      </c>
      <c r="B1192">
        <v>72</v>
      </c>
      <c r="C1192" s="5">
        <v>201507</v>
      </c>
      <c r="D1192" s="6">
        <v>220</v>
      </c>
      <c r="E1192" s="7" t="s">
        <v>7</v>
      </c>
      <c r="F1192" s="4" t="s">
        <v>1198</v>
      </c>
    </row>
    <row r="1193" ht="14.25" spans="1:6">
      <c r="A1193" s="4" t="s">
        <v>1200</v>
      </c>
      <c r="B1193">
        <v>47</v>
      </c>
      <c r="C1193" s="5">
        <v>201507</v>
      </c>
      <c r="D1193" s="6">
        <v>220</v>
      </c>
      <c r="E1193" s="7" t="s">
        <v>7</v>
      </c>
      <c r="F1193" s="4" t="s">
        <v>1198</v>
      </c>
    </row>
    <row r="1194" ht="14.25" spans="1:6">
      <c r="A1194" s="4" t="s">
        <v>1201</v>
      </c>
      <c r="B1194">
        <v>85</v>
      </c>
      <c r="C1194" s="5">
        <v>201507</v>
      </c>
      <c r="D1194" s="6">
        <v>250</v>
      </c>
      <c r="E1194" s="7" t="s">
        <v>7</v>
      </c>
      <c r="F1194" s="4" t="s">
        <v>1198</v>
      </c>
    </row>
    <row r="1195" ht="14.25" spans="1:6">
      <c r="A1195" s="4" t="s">
        <v>1202</v>
      </c>
      <c r="B1195">
        <v>82</v>
      </c>
      <c r="C1195" s="5">
        <v>201601</v>
      </c>
      <c r="D1195" s="6">
        <v>250</v>
      </c>
      <c r="E1195" s="7" t="s">
        <v>7</v>
      </c>
      <c r="F1195" s="4" t="s">
        <v>1198</v>
      </c>
    </row>
    <row r="1196" ht="14.25" spans="1:6">
      <c r="A1196" s="4" t="s">
        <v>1203</v>
      </c>
      <c r="B1196">
        <v>52</v>
      </c>
      <c r="C1196" s="5">
        <v>201610</v>
      </c>
      <c r="D1196" s="6">
        <v>220</v>
      </c>
      <c r="E1196" s="7" t="s">
        <v>7</v>
      </c>
      <c r="F1196" s="4" t="s">
        <v>1198</v>
      </c>
    </row>
    <row r="1197" ht="14.25" spans="1:6">
      <c r="A1197" s="11" t="s">
        <v>1204</v>
      </c>
      <c r="B1197">
        <v>85</v>
      </c>
      <c r="C1197" s="12">
        <v>202001</v>
      </c>
      <c r="D1197" s="6">
        <v>250</v>
      </c>
      <c r="E1197" s="13" t="s">
        <v>7</v>
      </c>
      <c r="F1197" s="11" t="s">
        <v>1198</v>
      </c>
    </row>
    <row r="1198" ht="14.25" spans="1:6">
      <c r="A1198" s="4" t="s">
        <v>1205</v>
      </c>
      <c r="B1198">
        <v>56</v>
      </c>
      <c r="C1198" s="5">
        <v>201701</v>
      </c>
      <c r="D1198" s="6">
        <v>220</v>
      </c>
      <c r="E1198" s="7" t="s">
        <v>7</v>
      </c>
      <c r="F1198" s="4" t="s">
        <v>1198</v>
      </c>
    </row>
    <row r="1199" ht="14.25" spans="1:6">
      <c r="A1199" s="4" t="s">
        <v>1206</v>
      </c>
      <c r="B1199">
        <v>59</v>
      </c>
      <c r="C1199" s="5">
        <v>201710</v>
      </c>
      <c r="D1199" s="6">
        <v>220</v>
      </c>
      <c r="E1199" s="7" t="s">
        <v>7</v>
      </c>
      <c r="F1199" s="4" t="s">
        <v>1198</v>
      </c>
    </row>
    <row r="1200" ht="14.25" spans="1:6">
      <c r="A1200" s="4" t="s">
        <v>1207</v>
      </c>
      <c r="B1200">
        <v>74</v>
      </c>
      <c r="C1200" s="5">
        <v>201801</v>
      </c>
      <c r="D1200" s="6">
        <v>220</v>
      </c>
      <c r="E1200" s="7" t="s">
        <v>7</v>
      </c>
      <c r="F1200" s="4" t="s">
        <v>1198</v>
      </c>
    </row>
    <row r="1201" ht="14.25" spans="1:6">
      <c r="A1201" s="4" t="s">
        <v>1208</v>
      </c>
      <c r="B1201">
        <v>81</v>
      </c>
      <c r="C1201" s="5">
        <v>201801</v>
      </c>
      <c r="D1201" s="6">
        <v>250</v>
      </c>
      <c r="E1201" s="7" t="s">
        <v>7</v>
      </c>
      <c r="F1201" s="4" t="s">
        <v>1198</v>
      </c>
    </row>
    <row r="1202" ht="14.25" spans="1:6">
      <c r="A1202" s="4" t="s">
        <v>1209</v>
      </c>
      <c r="B1202">
        <v>74</v>
      </c>
      <c r="C1202" s="5">
        <v>201801</v>
      </c>
      <c r="D1202" s="6">
        <v>220</v>
      </c>
      <c r="E1202" s="7" t="s">
        <v>7</v>
      </c>
      <c r="F1202" s="4" t="s">
        <v>1198</v>
      </c>
    </row>
    <row r="1203" ht="14.25" spans="1:6">
      <c r="A1203" s="4" t="s">
        <v>1210</v>
      </c>
      <c r="B1203">
        <v>57</v>
      </c>
      <c r="C1203" s="5">
        <v>201801</v>
      </c>
      <c r="D1203" s="6">
        <v>220</v>
      </c>
      <c r="E1203" s="7" t="s">
        <v>7</v>
      </c>
      <c r="F1203" s="4" t="s">
        <v>1198</v>
      </c>
    </row>
    <row r="1204" ht="14.25" spans="1:6">
      <c r="A1204" s="4" t="s">
        <v>1211</v>
      </c>
      <c r="B1204">
        <v>73</v>
      </c>
      <c r="C1204" s="5">
        <v>201801</v>
      </c>
      <c r="D1204" s="6">
        <v>220</v>
      </c>
      <c r="E1204" s="7" t="s">
        <v>7</v>
      </c>
      <c r="F1204" s="4" t="s">
        <v>1198</v>
      </c>
    </row>
    <row r="1205" ht="14.25" spans="1:6">
      <c r="A1205" s="4" t="s">
        <v>1212</v>
      </c>
      <c r="B1205">
        <v>53</v>
      </c>
      <c r="C1205" s="5">
        <v>201804</v>
      </c>
      <c r="D1205" s="6">
        <v>220</v>
      </c>
      <c r="E1205" s="7" t="s">
        <v>7</v>
      </c>
      <c r="F1205" s="4" t="s">
        <v>1198</v>
      </c>
    </row>
    <row r="1206" ht="14.25" spans="1:6">
      <c r="A1206" s="4" t="s">
        <v>1213</v>
      </c>
      <c r="B1206">
        <v>39</v>
      </c>
      <c r="C1206" s="5">
        <v>201804</v>
      </c>
      <c r="D1206" s="6">
        <v>220</v>
      </c>
      <c r="E1206" s="7" t="s">
        <v>7</v>
      </c>
      <c r="F1206" s="4" t="s">
        <v>1198</v>
      </c>
    </row>
    <row r="1207" ht="14.25" spans="1:6">
      <c r="A1207" s="4" t="s">
        <v>1214</v>
      </c>
      <c r="B1207">
        <v>79</v>
      </c>
      <c r="C1207" s="5">
        <v>201804</v>
      </c>
      <c r="D1207" s="6">
        <v>220</v>
      </c>
      <c r="E1207" s="7" t="s">
        <v>7</v>
      </c>
      <c r="F1207" s="4" t="s">
        <v>1198</v>
      </c>
    </row>
    <row r="1208" ht="14.25" spans="1:6">
      <c r="A1208" s="4" t="s">
        <v>1215</v>
      </c>
      <c r="B1208">
        <v>80</v>
      </c>
      <c r="C1208" s="5">
        <v>201804</v>
      </c>
      <c r="D1208" s="6">
        <v>220</v>
      </c>
      <c r="E1208" s="7" t="s">
        <v>7</v>
      </c>
      <c r="F1208" s="4" t="s">
        <v>1198</v>
      </c>
    </row>
    <row r="1209" ht="14.25" spans="1:6">
      <c r="A1209" s="4" t="s">
        <v>1216</v>
      </c>
      <c r="B1209">
        <v>42</v>
      </c>
      <c r="C1209" s="5">
        <v>201807</v>
      </c>
      <c r="D1209" s="6">
        <v>220</v>
      </c>
      <c r="E1209" s="7" t="s">
        <v>7</v>
      </c>
      <c r="F1209" s="4" t="s">
        <v>1198</v>
      </c>
    </row>
    <row r="1210" ht="14.25" spans="1:6">
      <c r="A1210" s="4" t="s">
        <v>1217</v>
      </c>
      <c r="B1210">
        <v>74</v>
      </c>
      <c r="C1210" s="5">
        <v>201810</v>
      </c>
      <c r="D1210" s="6">
        <v>220</v>
      </c>
      <c r="E1210" s="7" t="s">
        <v>7</v>
      </c>
      <c r="F1210" s="4" t="s">
        <v>1198</v>
      </c>
    </row>
    <row r="1211" ht="14.25" spans="1:6">
      <c r="A1211" s="4" t="s">
        <v>1218</v>
      </c>
      <c r="B1211">
        <v>80</v>
      </c>
      <c r="C1211" s="5">
        <v>201901</v>
      </c>
      <c r="D1211" s="6">
        <v>250</v>
      </c>
      <c r="E1211" s="7" t="s">
        <v>7</v>
      </c>
      <c r="F1211" s="4" t="s">
        <v>1198</v>
      </c>
    </row>
    <row r="1212" ht="14.25" spans="1:6">
      <c r="A1212" s="4" t="s">
        <v>1219</v>
      </c>
      <c r="B1212">
        <v>69</v>
      </c>
      <c r="C1212" s="5">
        <v>201901</v>
      </c>
      <c r="D1212" s="6">
        <v>220</v>
      </c>
      <c r="E1212" s="7" t="s">
        <v>7</v>
      </c>
      <c r="F1212" s="4" t="s">
        <v>1198</v>
      </c>
    </row>
    <row r="1213" ht="14.25" spans="1:6">
      <c r="A1213" s="4" t="s">
        <v>1220</v>
      </c>
      <c r="B1213">
        <v>42</v>
      </c>
      <c r="C1213" s="5">
        <v>201901</v>
      </c>
      <c r="D1213" s="6">
        <v>220</v>
      </c>
      <c r="E1213" s="7" t="s">
        <v>7</v>
      </c>
      <c r="F1213" s="4" t="s">
        <v>1198</v>
      </c>
    </row>
    <row r="1214" ht="14.25" spans="1:6">
      <c r="A1214" s="4" t="s">
        <v>1221</v>
      </c>
      <c r="B1214">
        <v>56</v>
      </c>
      <c r="C1214" s="5">
        <v>201901</v>
      </c>
      <c r="D1214" s="6">
        <v>220</v>
      </c>
      <c r="E1214" s="7" t="s">
        <v>7</v>
      </c>
      <c r="F1214" s="4" t="s">
        <v>1198</v>
      </c>
    </row>
    <row r="1215" ht="14.25" spans="1:6">
      <c r="A1215" s="4" t="s">
        <v>1222</v>
      </c>
      <c r="B1215">
        <v>75</v>
      </c>
      <c r="C1215" s="5">
        <v>201901</v>
      </c>
      <c r="D1215" s="6">
        <v>220</v>
      </c>
      <c r="E1215" s="7" t="s">
        <v>7</v>
      </c>
      <c r="F1215" s="4" t="s">
        <v>1198</v>
      </c>
    </row>
    <row r="1216" ht="14.25" spans="1:6">
      <c r="A1216" s="4" t="s">
        <v>1223</v>
      </c>
      <c r="B1216">
        <v>58</v>
      </c>
      <c r="C1216" s="5">
        <v>201904</v>
      </c>
      <c r="D1216" s="6">
        <v>220</v>
      </c>
      <c r="E1216" s="7" t="s">
        <v>7</v>
      </c>
      <c r="F1216" s="4" t="s">
        <v>1198</v>
      </c>
    </row>
    <row r="1217" ht="14.25" spans="1:6">
      <c r="A1217" s="4" t="s">
        <v>1224</v>
      </c>
      <c r="B1217">
        <v>82</v>
      </c>
      <c r="C1217" s="5">
        <v>201904</v>
      </c>
      <c r="D1217" s="6">
        <v>250</v>
      </c>
      <c r="E1217" s="7" t="s">
        <v>7</v>
      </c>
      <c r="F1217" s="4" t="s">
        <v>1198</v>
      </c>
    </row>
    <row r="1218" ht="14.25" spans="1:6">
      <c r="A1218" s="4" t="s">
        <v>1225</v>
      </c>
      <c r="B1218">
        <v>68</v>
      </c>
      <c r="C1218" s="5">
        <v>201904</v>
      </c>
      <c r="D1218" s="6">
        <v>220</v>
      </c>
      <c r="E1218" s="7" t="s">
        <v>7</v>
      </c>
      <c r="F1218" s="4" t="s">
        <v>1198</v>
      </c>
    </row>
    <row r="1219" ht="14.25" spans="1:6">
      <c r="A1219" s="4" t="s">
        <v>1226</v>
      </c>
      <c r="B1219">
        <v>70</v>
      </c>
      <c r="C1219" s="5">
        <v>201904</v>
      </c>
      <c r="D1219" s="6">
        <v>220</v>
      </c>
      <c r="E1219" s="7" t="s">
        <v>7</v>
      </c>
      <c r="F1219" s="4" t="s">
        <v>1198</v>
      </c>
    </row>
    <row r="1220" ht="14.25" spans="1:6">
      <c r="A1220" s="4" t="s">
        <v>1227</v>
      </c>
      <c r="B1220">
        <v>70</v>
      </c>
      <c r="C1220" s="5">
        <v>201906</v>
      </c>
      <c r="D1220" s="6">
        <v>220</v>
      </c>
      <c r="E1220" s="7" t="s">
        <v>7</v>
      </c>
      <c r="F1220" s="4" t="s">
        <v>1198</v>
      </c>
    </row>
    <row r="1221" ht="14.25" spans="1:6">
      <c r="A1221" s="4" t="s">
        <v>1228</v>
      </c>
      <c r="B1221">
        <v>65</v>
      </c>
      <c r="C1221" s="5">
        <v>201907</v>
      </c>
      <c r="D1221" s="6">
        <v>220</v>
      </c>
      <c r="E1221" s="7" t="s">
        <v>7</v>
      </c>
      <c r="F1221" s="4" t="s">
        <v>1198</v>
      </c>
    </row>
    <row r="1222" ht="14.25" spans="1:6">
      <c r="A1222" s="4" t="s">
        <v>1229</v>
      </c>
      <c r="B1222">
        <v>68</v>
      </c>
      <c r="C1222" s="5">
        <v>201907</v>
      </c>
      <c r="D1222" s="6">
        <v>220</v>
      </c>
      <c r="E1222" s="7" t="s">
        <v>7</v>
      </c>
      <c r="F1222" s="4" t="s">
        <v>1198</v>
      </c>
    </row>
    <row r="1223" ht="14.25" spans="1:6">
      <c r="A1223" s="4" t="s">
        <v>1230</v>
      </c>
      <c r="B1223">
        <v>87</v>
      </c>
      <c r="C1223" s="5">
        <v>201907</v>
      </c>
      <c r="D1223" s="6">
        <v>250</v>
      </c>
      <c r="E1223" s="7" t="s">
        <v>7</v>
      </c>
      <c r="F1223" s="4" t="s">
        <v>1198</v>
      </c>
    </row>
    <row r="1224" ht="14.25" spans="1:6">
      <c r="A1224" s="4" t="s">
        <v>1231</v>
      </c>
      <c r="B1224">
        <v>80</v>
      </c>
      <c r="C1224" s="5">
        <v>201907</v>
      </c>
      <c r="D1224" s="6">
        <v>220</v>
      </c>
      <c r="E1224" s="7" t="s">
        <v>7</v>
      </c>
      <c r="F1224" s="4" t="s">
        <v>1198</v>
      </c>
    </row>
    <row r="1225" ht="14.25" spans="1:6">
      <c r="A1225" s="4" t="s">
        <v>1232</v>
      </c>
      <c r="B1225">
        <v>45</v>
      </c>
      <c r="C1225" s="5">
        <v>201907</v>
      </c>
      <c r="D1225" s="6">
        <v>220</v>
      </c>
      <c r="E1225" s="7" t="s">
        <v>7</v>
      </c>
      <c r="F1225" s="4" t="s">
        <v>1198</v>
      </c>
    </row>
    <row r="1226" ht="14.25" spans="1:6">
      <c r="A1226" s="4" t="s">
        <v>1233</v>
      </c>
      <c r="B1226">
        <v>71</v>
      </c>
      <c r="C1226" s="5">
        <v>201907</v>
      </c>
      <c r="D1226" s="6">
        <v>220</v>
      </c>
      <c r="E1226" s="7" t="s">
        <v>7</v>
      </c>
      <c r="F1226" s="4" t="s">
        <v>1198</v>
      </c>
    </row>
    <row r="1227" ht="14.25" spans="1:6">
      <c r="A1227" s="4" t="s">
        <v>1234</v>
      </c>
      <c r="B1227">
        <v>67</v>
      </c>
      <c r="C1227" s="5">
        <v>201909</v>
      </c>
      <c r="D1227" s="6">
        <v>220</v>
      </c>
      <c r="E1227" s="7" t="s">
        <v>7</v>
      </c>
      <c r="F1227" s="4" t="s">
        <v>1198</v>
      </c>
    </row>
    <row r="1228" ht="14.25" spans="1:6">
      <c r="A1228" s="4" t="s">
        <v>1235</v>
      </c>
      <c r="B1228">
        <v>70</v>
      </c>
      <c r="C1228" s="5">
        <v>201909</v>
      </c>
      <c r="D1228" s="6">
        <v>220</v>
      </c>
      <c r="E1228" s="7" t="s">
        <v>7</v>
      </c>
      <c r="F1228" s="4" t="s">
        <v>1198</v>
      </c>
    </row>
    <row r="1229" ht="14.25" spans="1:6">
      <c r="A1229" s="4" t="s">
        <v>1236</v>
      </c>
      <c r="B1229">
        <v>73</v>
      </c>
      <c r="C1229" s="5">
        <v>201909</v>
      </c>
      <c r="D1229" s="6">
        <v>220</v>
      </c>
      <c r="E1229" s="7" t="s">
        <v>7</v>
      </c>
      <c r="F1229" s="4" t="s">
        <v>1198</v>
      </c>
    </row>
    <row r="1230" ht="14.25" spans="1:6">
      <c r="A1230" s="4" t="s">
        <v>1237</v>
      </c>
      <c r="B1230">
        <v>75</v>
      </c>
      <c r="C1230" s="5">
        <v>201909</v>
      </c>
      <c r="D1230" s="6">
        <v>220</v>
      </c>
      <c r="E1230" s="7" t="s">
        <v>7</v>
      </c>
      <c r="F1230" s="4" t="s">
        <v>1198</v>
      </c>
    </row>
    <row r="1231" ht="14.25" spans="1:6">
      <c r="A1231" s="4" t="s">
        <v>1238</v>
      </c>
      <c r="B1231">
        <v>71</v>
      </c>
      <c r="C1231" s="5">
        <v>201909</v>
      </c>
      <c r="D1231" s="6">
        <v>220</v>
      </c>
      <c r="E1231" s="7" t="s">
        <v>7</v>
      </c>
      <c r="F1231" s="4" t="s">
        <v>1198</v>
      </c>
    </row>
    <row r="1232" ht="14.25" spans="1:6">
      <c r="A1232" s="4" t="s">
        <v>1239</v>
      </c>
      <c r="B1232">
        <v>37</v>
      </c>
      <c r="C1232" s="5">
        <v>202001</v>
      </c>
      <c r="D1232" s="6">
        <v>220</v>
      </c>
      <c r="E1232" s="7" t="s">
        <v>7</v>
      </c>
      <c r="F1232" s="4" t="s">
        <v>1198</v>
      </c>
    </row>
    <row r="1233" ht="14.25" spans="1:6">
      <c r="A1233" s="4" t="s">
        <v>468</v>
      </c>
      <c r="B1233">
        <v>76</v>
      </c>
      <c r="C1233" s="5">
        <v>202001</v>
      </c>
      <c r="D1233" s="6">
        <v>220</v>
      </c>
      <c r="E1233" s="7" t="s">
        <v>7</v>
      </c>
      <c r="F1233" s="4" t="s">
        <v>1198</v>
      </c>
    </row>
    <row r="1234" ht="14.25" spans="1:6">
      <c r="A1234" s="4" t="s">
        <v>1240</v>
      </c>
      <c r="B1234">
        <v>72</v>
      </c>
      <c r="C1234" s="5">
        <v>202001</v>
      </c>
      <c r="D1234" s="6">
        <v>220</v>
      </c>
      <c r="E1234" s="7" t="s">
        <v>7</v>
      </c>
      <c r="F1234" s="4" t="s">
        <v>1198</v>
      </c>
    </row>
    <row r="1235" ht="14.25" spans="1:6">
      <c r="A1235" s="4" t="s">
        <v>1241</v>
      </c>
      <c r="B1235">
        <v>81</v>
      </c>
      <c r="C1235" s="5">
        <v>202001</v>
      </c>
      <c r="D1235" s="6">
        <v>250</v>
      </c>
      <c r="E1235" s="7" t="s">
        <v>7</v>
      </c>
      <c r="F1235" s="4" t="s">
        <v>1198</v>
      </c>
    </row>
    <row r="1236" ht="14.25" spans="1:6">
      <c r="A1236" s="4" t="s">
        <v>1242</v>
      </c>
      <c r="B1236">
        <v>60</v>
      </c>
      <c r="C1236" s="5">
        <v>202001</v>
      </c>
      <c r="D1236" s="6">
        <v>220</v>
      </c>
      <c r="E1236" s="7" t="s">
        <v>7</v>
      </c>
      <c r="F1236" s="4" t="s">
        <v>1198</v>
      </c>
    </row>
    <row r="1237" ht="14.25" spans="1:6">
      <c r="A1237" s="4" t="s">
        <v>1243</v>
      </c>
      <c r="B1237">
        <v>84</v>
      </c>
      <c r="C1237" s="5">
        <v>202004</v>
      </c>
      <c r="D1237" s="6">
        <v>250</v>
      </c>
      <c r="E1237" s="7" t="s">
        <v>7</v>
      </c>
      <c r="F1237" s="4" t="s">
        <v>1198</v>
      </c>
    </row>
    <row r="1238" ht="14.25" spans="1:6">
      <c r="A1238" s="21" t="s">
        <v>1244</v>
      </c>
      <c r="B1238">
        <v>39</v>
      </c>
      <c r="C1238" s="22">
        <v>44013</v>
      </c>
      <c r="D1238" s="6">
        <v>220</v>
      </c>
      <c r="E1238" s="7" t="s">
        <v>7</v>
      </c>
      <c r="F1238" s="23" t="s">
        <v>1198</v>
      </c>
    </row>
    <row r="1239" ht="14.25" spans="1:6">
      <c r="A1239" s="21" t="s">
        <v>1245</v>
      </c>
      <c r="B1239">
        <v>78</v>
      </c>
      <c r="C1239" s="22">
        <v>44013</v>
      </c>
      <c r="D1239" s="6">
        <v>220</v>
      </c>
      <c r="E1239" s="7" t="s">
        <v>7</v>
      </c>
      <c r="F1239" s="23" t="s">
        <v>1198</v>
      </c>
    </row>
    <row r="1240" ht="14.25" spans="1:6">
      <c r="A1240" s="21" t="s">
        <v>1246</v>
      </c>
      <c r="B1240">
        <v>47</v>
      </c>
      <c r="C1240" s="22">
        <v>44013</v>
      </c>
      <c r="D1240" s="6">
        <v>220</v>
      </c>
      <c r="E1240" s="7" t="s">
        <v>7</v>
      </c>
      <c r="F1240" s="23" t="s">
        <v>1198</v>
      </c>
    </row>
    <row r="1241" ht="14.25" spans="1:6">
      <c r="A1241" s="4" t="s">
        <v>1247</v>
      </c>
      <c r="B1241">
        <v>85</v>
      </c>
      <c r="C1241" s="5">
        <v>202010</v>
      </c>
      <c r="D1241" s="6">
        <v>250</v>
      </c>
      <c r="E1241" s="7" t="s">
        <v>7</v>
      </c>
      <c r="F1241" s="4" t="s">
        <v>1198</v>
      </c>
    </row>
    <row r="1242" ht="14.25" spans="1:6">
      <c r="A1242" s="4" t="s">
        <v>1248</v>
      </c>
      <c r="B1242">
        <v>64</v>
      </c>
      <c r="C1242" s="5">
        <v>202010</v>
      </c>
      <c r="D1242" s="6">
        <v>220</v>
      </c>
      <c r="E1242" s="7" t="s">
        <v>7</v>
      </c>
      <c r="F1242" s="4" t="s">
        <v>1198</v>
      </c>
    </row>
    <row r="1243" ht="14.25" spans="1:6">
      <c r="A1243" s="4" t="s">
        <v>1249</v>
      </c>
      <c r="B1243">
        <v>69</v>
      </c>
      <c r="C1243" s="5">
        <v>202010</v>
      </c>
      <c r="D1243" s="6">
        <v>220</v>
      </c>
      <c r="E1243" s="7" t="s">
        <v>7</v>
      </c>
      <c r="F1243" s="4" t="s">
        <v>1198</v>
      </c>
    </row>
    <row r="1244" ht="14.25" spans="1:6">
      <c r="A1244" s="4" t="s">
        <v>1250</v>
      </c>
      <c r="B1244">
        <v>64</v>
      </c>
      <c r="C1244" s="5">
        <v>202010</v>
      </c>
      <c r="D1244" s="6">
        <v>220</v>
      </c>
      <c r="E1244" s="7" t="s">
        <v>7</v>
      </c>
      <c r="F1244" s="4" t="s">
        <v>1198</v>
      </c>
    </row>
    <row r="1245" ht="14.25" spans="1:6">
      <c r="A1245" s="4" t="s">
        <v>1251</v>
      </c>
      <c r="B1245">
        <v>74</v>
      </c>
      <c r="C1245" s="5">
        <v>202107</v>
      </c>
      <c r="D1245" s="6">
        <v>220</v>
      </c>
      <c r="E1245" s="7" t="s">
        <v>7</v>
      </c>
      <c r="F1245" s="4" t="s">
        <v>1198</v>
      </c>
    </row>
    <row r="1246" ht="14.25" spans="1:6">
      <c r="A1246" s="4" t="s">
        <v>1252</v>
      </c>
      <c r="B1246">
        <v>57</v>
      </c>
      <c r="C1246" s="26" t="s">
        <v>143</v>
      </c>
      <c r="D1246" s="6">
        <v>220</v>
      </c>
      <c r="E1246" s="7" t="s">
        <v>7</v>
      </c>
      <c r="F1246" s="4" t="s">
        <v>1198</v>
      </c>
    </row>
    <row r="1247" ht="14.25" spans="1:6">
      <c r="A1247" s="4" t="s">
        <v>1253</v>
      </c>
      <c r="B1247">
        <v>68</v>
      </c>
      <c r="C1247" s="26" t="s">
        <v>143</v>
      </c>
      <c r="D1247" s="6">
        <v>220</v>
      </c>
      <c r="E1247" s="7" t="s">
        <v>7</v>
      </c>
      <c r="F1247" s="4" t="s">
        <v>1198</v>
      </c>
    </row>
    <row r="1248" ht="14.25" spans="1:6">
      <c r="A1248" s="4" t="s">
        <v>1254</v>
      </c>
      <c r="B1248">
        <v>76</v>
      </c>
      <c r="C1248" s="26" t="s">
        <v>143</v>
      </c>
      <c r="D1248" s="6">
        <v>220</v>
      </c>
      <c r="E1248" s="7" t="s">
        <v>7</v>
      </c>
      <c r="F1248" s="4" t="s">
        <v>1198</v>
      </c>
    </row>
    <row r="1249" ht="14.25" spans="1:6">
      <c r="A1249" s="4" t="s">
        <v>1255</v>
      </c>
      <c r="B1249">
        <v>74</v>
      </c>
      <c r="C1249" s="5">
        <v>202107</v>
      </c>
      <c r="D1249" s="6">
        <v>220</v>
      </c>
      <c r="E1249" s="7" t="s">
        <v>7</v>
      </c>
      <c r="F1249" s="4" t="s">
        <v>1198</v>
      </c>
    </row>
    <row r="1250" ht="14.25" spans="1:6">
      <c r="A1250" s="4" t="s">
        <v>1256</v>
      </c>
      <c r="B1250">
        <v>75</v>
      </c>
      <c r="C1250" s="5">
        <v>202107</v>
      </c>
      <c r="D1250" s="6">
        <v>220</v>
      </c>
      <c r="E1250" s="7" t="s">
        <v>7</v>
      </c>
      <c r="F1250" s="4" t="s">
        <v>1198</v>
      </c>
    </row>
    <row r="1251" ht="14.25" spans="1:6">
      <c r="A1251" s="4" t="s">
        <v>1257</v>
      </c>
      <c r="B1251">
        <v>63</v>
      </c>
      <c r="C1251" s="5">
        <v>202108</v>
      </c>
      <c r="D1251" s="6">
        <v>220</v>
      </c>
      <c r="E1251" s="7" t="s">
        <v>7</v>
      </c>
      <c r="F1251" s="4" t="s">
        <v>1198</v>
      </c>
    </row>
    <row r="1252" ht="14.25" spans="1:6">
      <c r="A1252" s="4" t="s">
        <v>1258</v>
      </c>
      <c r="B1252">
        <v>78</v>
      </c>
      <c r="C1252" s="5">
        <v>20220101</v>
      </c>
      <c r="D1252" s="6">
        <v>220</v>
      </c>
      <c r="E1252" s="7" t="s">
        <v>7</v>
      </c>
      <c r="F1252" s="4" t="s">
        <v>1198</v>
      </c>
    </row>
    <row r="1253" ht="14.25" spans="1:6">
      <c r="A1253" s="8" t="s">
        <v>1259</v>
      </c>
      <c r="B1253">
        <v>73</v>
      </c>
      <c r="C1253" s="9">
        <v>202203</v>
      </c>
      <c r="D1253" s="6">
        <v>220</v>
      </c>
      <c r="E1253" s="10" t="s">
        <v>7</v>
      </c>
      <c r="F1253" s="8" t="s">
        <v>1198</v>
      </c>
    </row>
    <row r="1254" ht="14.25" spans="1:6">
      <c r="A1254" s="8" t="s">
        <v>1260</v>
      </c>
      <c r="B1254">
        <v>73</v>
      </c>
      <c r="C1254" s="9">
        <v>202204</v>
      </c>
      <c r="D1254" s="6">
        <v>220</v>
      </c>
      <c r="E1254" s="10" t="s">
        <v>7</v>
      </c>
      <c r="F1254" s="8" t="s">
        <v>1198</v>
      </c>
    </row>
    <row r="1255" ht="14.25" spans="1:6">
      <c r="A1255" s="8" t="s">
        <v>1261</v>
      </c>
      <c r="B1255">
        <v>68</v>
      </c>
      <c r="C1255" s="9">
        <v>202204</v>
      </c>
      <c r="D1255" s="6">
        <v>220</v>
      </c>
      <c r="E1255" s="10" t="s">
        <v>7</v>
      </c>
      <c r="F1255" s="8" t="s">
        <v>1198</v>
      </c>
    </row>
    <row r="1256" ht="14.25" spans="1:6">
      <c r="A1256" s="8" t="s">
        <v>1262</v>
      </c>
      <c r="B1256">
        <v>67</v>
      </c>
      <c r="C1256" s="9">
        <v>202204</v>
      </c>
      <c r="D1256" s="6">
        <v>220</v>
      </c>
      <c r="E1256" s="10" t="s">
        <v>7</v>
      </c>
      <c r="F1256" s="8" t="s">
        <v>1198</v>
      </c>
    </row>
    <row r="1257" ht="14.25" spans="1:6">
      <c r="A1257" s="11" t="s">
        <v>1263</v>
      </c>
      <c r="B1257">
        <v>71</v>
      </c>
      <c r="C1257" s="12">
        <v>201904</v>
      </c>
      <c r="D1257" s="6">
        <v>220</v>
      </c>
      <c r="E1257" s="13" t="s">
        <v>7</v>
      </c>
      <c r="F1257" s="11" t="s">
        <v>1198</v>
      </c>
    </row>
    <row r="1258" ht="14.25" spans="1:6">
      <c r="A1258" s="4" t="s">
        <v>1264</v>
      </c>
      <c r="B1258">
        <v>66</v>
      </c>
      <c r="C1258" s="12">
        <v>202107</v>
      </c>
      <c r="D1258" s="6">
        <v>220</v>
      </c>
      <c r="E1258" s="13" t="s">
        <v>7</v>
      </c>
      <c r="F1258" s="4" t="s">
        <v>1198</v>
      </c>
    </row>
    <row r="1259" ht="14.25" spans="1:6">
      <c r="A1259" s="4" t="s">
        <v>1265</v>
      </c>
      <c r="B1259">
        <v>70</v>
      </c>
      <c r="C1259" s="12">
        <v>202107</v>
      </c>
      <c r="D1259" s="6">
        <v>220</v>
      </c>
      <c r="E1259" s="13" t="s">
        <v>7</v>
      </c>
      <c r="F1259" s="4" t="s">
        <v>1198</v>
      </c>
    </row>
    <row r="1260" ht="14.25" spans="1:6">
      <c r="A1260" s="11" t="s">
        <v>1266</v>
      </c>
      <c r="B1260">
        <v>71</v>
      </c>
      <c r="C1260" s="12">
        <v>201801</v>
      </c>
      <c r="D1260" s="6">
        <v>220</v>
      </c>
      <c r="E1260" s="13" t="s">
        <v>7</v>
      </c>
      <c r="F1260" s="11" t="s">
        <v>1198</v>
      </c>
    </row>
    <row r="1261" ht="14.25" spans="1:6">
      <c r="A1261" s="11" t="s">
        <v>1267</v>
      </c>
      <c r="B1261">
        <v>79</v>
      </c>
      <c r="C1261" s="12">
        <v>201507</v>
      </c>
      <c r="D1261" s="6">
        <v>220</v>
      </c>
      <c r="E1261" s="13" t="s">
        <v>7</v>
      </c>
      <c r="F1261" s="11" t="s">
        <v>1198</v>
      </c>
    </row>
    <row r="1262" ht="14.25" spans="1:6">
      <c r="A1262" s="14" t="s">
        <v>1268</v>
      </c>
      <c r="B1262">
        <v>71</v>
      </c>
      <c r="C1262" s="15">
        <v>202209</v>
      </c>
      <c r="D1262" s="6">
        <v>220</v>
      </c>
      <c r="E1262" s="10" t="s">
        <v>7</v>
      </c>
      <c r="F1262" s="14" t="s">
        <v>1198</v>
      </c>
    </row>
    <row r="1263" ht="14.25" spans="1:6">
      <c r="A1263" s="14" t="s">
        <v>1269</v>
      </c>
      <c r="B1263">
        <v>63</v>
      </c>
      <c r="C1263" s="15">
        <v>202209</v>
      </c>
      <c r="D1263" s="6">
        <v>220</v>
      </c>
      <c r="E1263" s="10" t="s">
        <v>7</v>
      </c>
      <c r="F1263" s="14" t="s">
        <v>1198</v>
      </c>
    </row>
    <row r="1264" ht="14.25" spans="1:6">
      <c r="A1264" s="14" t="s">
        <v>1270</v>
      </c>
      <c r="B1264">
        <v>69</v>
      </c>
      <c r="C1264" s="15">
        <v>202210</v>
      </c>
      <c r="D1264" s="6">
        <v>220</v>
      </c>
      <c r="E1264" s="16" t="s">
        <v>7</v>
      </c>
      <c r="F1264" s="14" t="s">
        <v>1198</v>
      </c>
    </row>
    <row r="1265" ht="14.25" spans="1:6">
      <c r="A1265" s="14" t="s">
        <v>1271</v>
      </c>
      <c r="B1265">
        <v>68</v>
      </c>
      <c r="C1265" s="15">
        <v>202210</v>
      </c>
      <c r="D1265" s="6">
        <v>220</v>
      </c>
      <c r="E1265" s="16" t="s">
        <v>7</v>
      </c>
      <c r="F1265" s="14" t="s">
        <v>1198</v>
      </c>
    </row>
    <row r="1266" ht="14.25" spans="1:6">
      <c r="A1266" s="14" t="s">
        <v>1272</v>
      </c>
      <c r="B1266">
        <v>19</v>
      </c>
      <c r="C1266" s="15">
        <v>202211</v>
      </c>
      <c r="D1266" s="6">
        <v>220</v>
      </c>
      <c r="E1266" s="16" t="s">
        <v>7</v>
      </c>
      <c r="F1266" s="14" t="s">
        <v>1198</v>
      </c>
    </row>
    <row r="1267" ht="14.25" spans="1:6">
      <c r="A1267" s="14" t="s">
        <v>1273</v>
      </c>
      <c r="B1267">
        <v>92</v>
      </c>
      <c r="C1267" s="15">
        <v>202211</v>
      </c>
      <c r="D1267" s="6">
        <v>250</v>
      </c>
      <c r="E1267" s="16" t="s">
        <v>7</v>
      </c>
      <c r="F1267" s="14" t="s">
        <v>1198</v>
      </c>
    </row>
    <row r="1268" ht="14.25" spans="1:6">
      <c r="A1268" s="14" t="s">
        <v>1274</v>
      </c>
      <c r="B1268">
        <v>77</v>
      </c>
      <c r="C1268" s="15">
        <v>202211</v>
      </c>
      <c r="D1268" s="6">
        <v>220</v>
      </c>
      <c r="E1268" s="16" t="s">
        <v>7</v>
      </c>
      <c r="F1268" s="14" t="s">
        <v>1198</v>
      </c>
    </row>
    <row r="1269" ht="14.25" spans="1:6">
      <c r="A1269" s="14" t="s">
        <v>1275</v>
      </c>
      <c r="B1269">
        <v>76</v>
      </c>
      <c r="C1269" s="15">
        <v>202211</v>
      </c>
      <c r="D1269" s="6">
        <v>220</v>
      </c>
      <c r="E1269" s="16" t="s">
        <v>7</v>
      </c>
      <c r="F1269" s="14" t="s">
        <v>1198</v>
      </c>
    </row>
    <row r="1270" ht="14.25" spans="1:6">
      <c r="A1270" s="14" t="s">
        <v>1276</v>
      </c>
      <c r="B1270">
        <v>51</v>
      </c>
      <c r="C1270" s="15">
        <v>202211</v>
      </c>
      <c r="D1270" s="6">
        <v>220</v>
      </c>
      <c r="E1270" s="16" t="s">
        <v>7</v>
      </c>
      <c r="F1270" s="14" t="s">
        <v>1198</v>
      </c>
    </row>
    <row r="1271" ht="14.25" spans="1:6">
      <c r="A1271" s="14" t="s">
        <v>1277</v>
      </c>
      <c r="B1271">
        <v>83</v>
      </c>
      <c r="C1271" s="15">
        <v>202211</v>
      </c>
      <c r="D1271" s="6">
        <v>250</v>
      </c>
      <c r="E1271" s="16" t="s">
        <v>7</v>
      </c>
      <c r="F1271" s="14" t="s">
        <v>1198</v>
      </c>
    </row>
    <row r="1272" ht="14.25" spans="1:6">
      <c r="A1272" s="14" t="s">
        <v>1278</v>
      </c>
      <c r="B1272">
        <v>70</v>
      </c>
      <c r="C1272" s="15">
        <v>202211</v>
      </c>
      <c r="D1272" s="6">
        <v>220</v>
      </c>
      <c r="E1272" s="16" t="s">
        <v>7</v>
      </c>
      <c r="F1272" s="14" t="s">
        <v>1198</v>
      </c>
    </row>
    <row r="1273" ht="14.25" spans="1:6">
      <c r="A1273" s="14" t="s">
        <v>1279</v>
      </c>
      <c r="B1273">
        <v>28</v>
      </c>
      <c r="C1273" s="15">
        <v>202211</v>
      </c>
      <c r="D1273" s="6">
        <v>220</v>
      </c>
      <c r="E1273" s="16" t="s">
        <v>7</v>
      </c>
      <c r="F1273" s="14" t="s">
        <v>1198</v>
      </c>
    </row>
    <row r="1274" ht="14.25" spans="1:6">
      <c r="A1274" s="14" t="s">
        <v>1280</v>
      </c>
      <c r="B1274">
        <v>64</v>
      </c>
      <c r="C1274" s="15">
        <v>202212</v>
      </c>
      <c r="D1274" s="6">
        <v>220</v>
      </c>
      <c r="E1274" s="16" t="s">
        <v>7</v>
      </c>
      <c r="F1274" s="14" t="s">
        <v>1198</v>
      </c>
    </row>
    <row r="1275" ht="14.25" spans="1:6">
      <c r="A1275" s="14" t="s">
        <v>1281</v>
      </c>
      <c r="B1275">
        <v>72</v>
      </c>
      <c r="C1275" s="15">
        <v>202212</v>
      </c>
      <c r="D1275" s="6">
        <v>220</v>
      </c>
      <c r="E1275" s="16" t="s">
        <v>7</v>
      </c>
      <c r="F1275" s="14" t="s">
        <v>1198</v>
      </c>
    </row>
    <row r="1276" ht="14.25" spans="1:6">
      <c r="A1276" s="14" t="s">
        <v>1282</v>
      </c>
      <c r="B1276">
        <v>35</v>
      </c>
      <c r="C1276" s="15">
        <v>202212</v>
      </c>
      <c r="D1276" s="6">
        <v>220</v>
      </c>
      <c r="E1276" s="16" t="s">
        <v>7</v>
      </c>
      <c r="F1276" s="14" t="s">
        <v>1198</v>
      </c>
    </row>
    <row r="1277" ht="14.25" spans="1:6">
      <c r="A1277" s="14" t="s">
        <v>1283</v>
      </c>
      <c r="B1277">
        <v>63</v>
      </c>
      <c r="C1277" s="15">
        <v>202212</v>
      </c>
      <c r="D1277" s="6">
        <v>220</v>
      </c>
      <c r="E1277" s="16" t="s">
        <v>7</v>
      </c>
      <c r="F1277" s="14" t="s">
        <v>1198</v>
      </c>
    </row>
    <row r="1278" ht="14.25" spans="1:6">
      <c r="A1278" s="14" t="s">
        <v>1284</v>
      </c>
      <c r="B1278">
        <v>56</v>
      </c>
      <c r="C1278" s="15">
        <v>202212</v>
      </c>
      <c r="D1278" s="6">
        <v>220</v>
      </c>
      <c r="E1278" s="16" t="s">
        <v>7</v>
      </c>
      <c r="F1278" s="14" t="s">
        <v>1198</v>
      </c>
    </row>
    <row r="1279" ht="14.25" spans="1:6">
      <c r="A1279" s="4" t="s">
        <v>1285</v>
      </c>
      <c r="B1279">
        <v>56</v>
      </c>
      <c r="C1279" s="5">
        <v>201501</v>
      </c>
      <c r="D1279" s="6">
        <v>220</v>
      </c>
      <c r="E1279" s="7" t="s">
        <v>7</v>
      </c>
      <c r="F1279" s="4" t="s">
        <v>1286</v>
      </c>
    </row>
    <row r="1280" ht="14.25" spans="1:6">
      <c r="A1280" s="4" t="s">
        <v>1287</v>
      </c>
      <c r="B1280">
        <v>31</v>
      </c>
      <c r="C1280" s="5">
        <v>201501</v>
      </c>
      <c r="D1280" s="6">
        <v>220</v>
      </c>
      <c r="E1280" s="7" t="s">
        <v>7</v>
      </c>
      <c r="F1280" s="4" t="s">
        <v>1286</v>
      </c>
    </row>
    <row r="1281" ht="14.25" spans="1:6">
      <c r="A1281" s="4" t="s">
        <v>1288</v>
      </c>
      <c r="B1281">
        <v>53</v>
      </c>
      <c r="C1281" s="5">
        <v>201601</v>
      </c>
      <c r="D1281" s="6">
        <v>220</v>
      </c>
      <c r="E1281" s="7" t="s">
        <v>7</v>
      </c>
      <c r="F1281" s="4" t="s">
        <v>1286</v>
      </c>
    </row>
    <row r="1282" ht="14.25" spans="1:6">
      <c r="A1282" s="4" t="s">
        <v>1289</v>
      </c>
      <c r="B1282">
        <v>68</v>
      </c>
      <c r="C1282" s="5">
        <v>201610</v>
      </c>
      <c r="D1282" s="6">
        <v>220</v>
      </c>
      <c r="E1282" s="7" t="s">
        <v>7</v>
      </c>
      <c r="F1282" s="4" t="s">
        <v>1286</v>
      </c>
    </row>
    <row r="1283" ht="14.25" spans="1:6">
      <c r="A1283" s="14" t="s">
        <v>1290</v>
      </c>
      <c r="B1283">
        <v>74</v>
      </c>
      <c r="C1283" s="14">
        <v>202210</v>
      </c>
      <c r="D1283" s="6">
        <v>220</v>
      </c>
      <c r="E1283" s="7" t="s">
        <v>7</v>
      </c>
      <c r="F1283" s="4" t="s">
        <v>1286</v>
      </c>
    </row>
    <row r="1284" ht="14.25" spans="1:6">
      <c r="A1284" s="4" t="s">
        <v>1291</v>
      </c>
      <c r="B1284">
        <v>42</v>
      </c>
      <c r="C1284" s="5">
        <v>201704</v>
      </c>
      <c r="D1284" s="6">
        <v>220</v>
      </c>
      <c r="E1284" s="7" t="s">
        <v>7</v>
      </c>
      <c r="F1284" s="4" t="s">
        <v>1286</v>
      </c>
    </row>
    <row r="1285" ht="14.25" spans="1:6">
      <c r="A1285" s="4" t="s">
        <v>1292</v>
      </c>
      <c r="B1285">
        <v>56</v>
      </c>
      <c r="C1285" s="5">
        <v>201710</v>
      </c>
      <c r="D1285" s="6">
        <v>220</v>
      </c>
      <c r="E1285" s="7" t="s">
        <v>7</v>
      </c>
      <c r="F1285" s="4" t="s">
        <v>1286</v>
      </c>
    </row>
    <row r="1286" ht="14.25" spans="1:6">
      <c r="A1286" s="4" t="s">
        <v>1293</v>
      </c>
      <c r="B1286">
        <v>11</v>
      </c>
      <c r="C1286" s="5">
        <v>201801</v>
      </c>
      <c r="D1286" s="6">
        <v>220</v>
      </c>
      <c r="E1286" s="7" t="s">
        <v>7</v>
      </c>
      <c r="F1286" s="4" t="s">
        <v>1286</v>
      </c>
    </row>
    <row r="1287" ht="14.25" spans="1:6">
      <c r="A1287" s="4" t="s">
        <v>1294</v>
      </c>
      <c r="B1287">
        <v>72</v>
      </c>
      <c r="C1287" s="5">
        <v>201801</v>
      </c>
      <c r="D1287" s="6">
        <v>220</v>
      </c>
      <c r="E1287" s="7" t="s">
        <v>7</v>
      </c>
      <c r="F1287" s="4" t="s">
        <v>1286</v>
      </c>
    </row>
    <row r="1288" ht="14.25" spans="1:6">
      <c r="A1288" s="4" t="s">
        <v>1295</v>
      </c>
      <c r="B1288">
        <v>92</v>
      </c>
      <c r="C1288" s="5">
        <v>201810</v>
      </c>
      <c r="D1288" s="6">
        <v>250</v>
      </c>
      <c r="E1288" s="7" t="s">
        <v>7</v>
      </c>
      <c r="F1288" s="4" t="s">
        <v>1286</v>
      </c>
    </row>
    <row r="1289" ht="14.25" spans="1:6">
      <c r="A1289" s="4" t="s">
        <v>1296</v>
      </c>
      <c r="B1289">
        <v>52</v>
      </c>
      <c r="C1289" s="5">
        <v>201810</v>
      </c>
      <c r="D1289" s="6">
        <v>220</v>
      </c>
      <c r="E1289" s="7" t="s">
        <v>7</v>
      </c>
      <c r="F1289" s="4" t="s">
        <v>1286</v>
      </c>
    </row>
    <row r="1290" ht="14.25" spans="1:6">
      <c r="A1290" s="4" t="s">
        <v>1297</v>
      </c>
      <c r="B1290">
        <v>10</v>
      </c>
      <c r="C1290" s="5">
        <v>201810</v>
      </c>
      <c r="D1290" s="6">
        <v>220</v>
      </c>
      <c r="E1290" s="7" t="s">
        <v>7</v>
      </c>
      <c r="F1290" s="4" t="s">
        <v>1286</v>
      </c>
    </row>
    <row r="1291" ht="14.25" spans="1:6">
      <c r="A1291" s="4" t="s">
        <v>1298</v>
      </c>
      <c r="B1291">
        <v>34</v>
      </c>
      <c r="C1291" s="5">
        <v>201901</v>
      </c>
      <c r="D1291" s="6">
        <v>220</v>
      </c>
      <c r="E1291" s="7" t="s">
        <v>7</v>
      </c>
      <c r="F1291" s="4" t="s">
        <v>1286</v>
      </c>
    </row>
    <row r="1292" ht="14.25" spans="1:6">
      <c r="A1292" s="4" t="s">
        <v>1299</v>
      </c>
      <c r="B1292">
        <v>13</v>
      </c>
      <c r="C1292" s="5">
        <v>201901</v>
      </c>
      <c r="D1292" s="6">
        <v>220</v>
      </c>
      <c r="E1292" s="7" t="s">
        <v>7</v>
      </c>
      <c r="F1292" s="4" t="s">
        <v>1286</v>
      </c>
    </row>
    <row r="1293" ht="14.25" spans="1:6">
      <c r="A1293" s="4" t="s">
        <v>1300</v>
      </c>
      <c r="B1293">
        <v>74</v>
      </c>
      <c r="C1293" s="5">
        <v>201901</v>
      </c>
      <c r="D1293" s="6">
        <v>220</v>
      </c>
      <c r="E1293" s="7" t="s">
        <v>7</v>
      </c>
      <c r="F1293" s="4" t="s">
        <v>1286</v>
      </c>
    </row>
    <row r="1294" ht="14.25" spans="1:6">
      <c r="A1294" s="4" t="s">
        <v>1301</v>
      </c>
      <c r="B1294">
        <v>58</v>
      </c>
      <c r="C1294" s="5">
        <v>201901</v>
      </c>
      <c r="D1294" s="6">
        <v>220</v>
      </c>
      <c r="E1294" s="7" t="s">
        <v>7</v>
      </c>
      <c r="F1294" s="4" t="s">
        <v>1286</v>
      </c>
    </row>
    <row r="1295" ht="14.25" spans="1:6">
      <c r="A1295" s="4" t="s">
        <v>1302</v>
      </c>
      <c r="B1295">
        <v>81</v>
      </c>
      <c r="C1295" s="5">
        <v>201901</v>
      </c>
      <c r="D1295" s="6">
        <v>250</v>
      </c>
      <c r="E1295" s="7" t="s">
        <v>7</v>
      </c>
      <c r="F1295" s="4" t="s">
        <v>1286</v>
      </c>
    </row>
    <row r="1296" ht="14.25" spans="1:6">
      <c r="A1296" s="4" t="s">
        <v>1303</v>
      </c>
      <c r="B1296">
        <v>84</v>
      </c>
      <c r="C1296" s="5">
        <v>201904</v>
      </c>
      <c r="D1296" s="6">
        <v>250</v>
      </c>
      <c r="E1296" s="7" t="s">
        <v>7</v>
      </c>
      <c r="F1296" s="4" t="s">
        <v>1286</v>
      </c>
    </row>
    <row r="1297" ht="14.25" spans="1:6">
      <c r="A1297" s="4" t="s">
        <v>1304</v>
      </c>
      <c r="B1297">
        <v>38</v>
      </c>
      <c r="C1297" s="5">
        <v>201904</v>
      </c>
      <c r="D1297" s="6">
        <v>220</v>
      </c>
      <c r="E1297" s="7" t="s">
        <v>7</v>
      </c>
      <c r="F1297" s="4" t="s">
        <v>1286</v>
      </c>
    </row>
    <row r="1298" ht="14.25" spans="1:6">
      <c r="A1298" s="4" t="s">
        <v>1305</v>
      </c>
      <c r="B1298">
        <v>74</v>
      </c>
      <c r="C1298" s="5">
        <v>201907</v>
      </c>
      <c r="D1298" s="6">
        <v>220</v>
      </c>
      <c r="E1298" s="7" t="s">
        <v>7</v>
      </c>
      <c r="F1298" s="4" t="s">
        <v>1286</v>
      </c>
    </row>
    <row r="1299" ht="14.25" spans="1:6">
      <c r="A1299" s="4" t="s">
        <v>1306</v>
      </c>
      <c r="B1299">
        <v>60</v>
      </c>
      <c r="C1299" s="5">
        <v>201907</v>
      </c>
      <c r="D1299" s="6">
        <v>220</v>
      </c>
      <c r="E1299" s="7" t="s">
        <v>7</v>
      </c>
      <c r="F1299" s="4" t="s">
        <v>1286</v>
      </c>
    </row>
    <row r="1300" ht="14.25" spans="1:6">
      <c r="A1300" s="4" t="s">
        <v>1307</v>
      </c>
      <c r="B1300">
        <v>74</v>
      </c>
      <c r="C1300" s="5">
        <v>201907</v>
      </c>
      <c r="D1300" s="6">
        <v>220</v>
      </c>
      <c r="E1300" s="7" t="s">
        <v>7</v>
      </c>
      <c r="F1300" s="4" t="s">
        <v>1286</v>
      </c>
    </row>
    <row r="1301" ht="14.25" spans="1:6">
      <c r="A1301" s="4" t="s">
        <v>1308</v>
      </c>
      <c r="B1301">
        <v>80</v>
      </c>
      <c r="C1301" s="5">
        <v>201907</v>
      </c>
      <c r="D1301" s="6">
        <v>220</v>
      </c>
      <c r="E1301" s="7" t="s">
        <v>7</v>
      </c>
      <c r="F1301" s="4" t="s">
        <v>1286</v>
      </c>
    </row>
    <row r="1302" ht="14.25" spans="1:6">
      <c r="A1302" s="4" t="s">
        <v>1309</v>
      </c>
      <c r="B1302">
        <v>49</v>
      </c>
      <c r="C1302" s="5">
        <v>201907</v>
      </c>
      <c r="D1302" s="6">
        <v>220</v>
      </c>
      <c r="E1302" s="7" t="s">
        <v>7</v>
      </c>
      <c r="F1302" s="4" t="s">
        <v>1286</v>
      </c>
    </row>
    <row r="1303" ht="14.25" spans="1:6">
      <c r="A1303" s="4" t="s">
        <v>1310</v>
      </c>
      <c r="B1303">
        <v>67</v>
      </c>
      <c r="C1303" s="5">
        <v>201907</v>
      </c>
      <c r="D1303" s="6">
        <v>220</v>
      </c>
      <c r="E1303" s="7" t="s">
        <v>7</v>
      </c>
      <c r="F1303" s="4" t="s">
        <v>1286</v>
      </c>
    </row>
    <row r="1304" ht="14.25" spans="1:6">
      <c r="A1304" s="4" t="s">
        <v>1311</v>
      </c>
      <c r="B1304">
        <v>73</v>
      </c>
      <c r="C1304" s="5">
        <v>201907</v>
      </c>
      <c r="D1304" s="6">
        <v>220</v>
      </c>
      <c r="E1304" s="7" t="s">
        <v>7</v>
      </c>
      <c r="F1304" s="4" t="s">
        <v>1286</v>
      </c>
    </row>
    <row r="1305" ht="14.25" spans="1:6">
      <c r="A1305" s="4" t="s">
        <v>1312</v>
      </c>
      <c r="B1305">
        <v>29</v>
      </c>
      <c r="C1305" s="5">
        <v>202007</v>
      </c>
      <c r="D1305" s="6">
        <v>220</v>
      </c>
      <c r="E1305" s="7" t="s">
        <v>7</v>
      </c>
      <c r="F1305" s="4" t="s">
        <v>1286</v>
      </c>
    </row>
    <row r="1306" ht="14.25" spans="1:6">
      <c r="A1306" s="4" t="s">
        <v>1313</v>
      </c>
      <c r="B1306">
        <v>65</v>
      </c>
      <c r="C1306" s="26" t="s">
        <v>143</v>
      </c>
      <c r="D1306" s="6">
        <v>220</v>
      </c>
      <c r="E1306" s="7" t="s">
        <v>7</v>
      </c>
      <c r="F1306" s="4" t="s">
        <v>1286</v>
      </c>
    </row>
    <row r="1307" ht="14.25" spans="1:6">
      <c r="A1307" s="4" t="s">
        <v>1314</v>
      </c>
      <c r="B1307">
        <v>81</v>
      </c>
      <c r="C1307" s="5">
        <v>202108</v>
      </c>
      <c r="D1307" s="6">
        <v>250</v>
      </c>
      <c r="E1307" s="7" t="s">
        <v>7</v>
      </c>
      <c r="F1307" s="4" t="s">
        <v>1286</v>
      </c>
    </row>
    <row r="1308" ht="14.25" spans="1:6">
      <c r="A1308" s="4" t="s">
        <v>1315</v>
      </c>
      <c r="B1308">
        <v>71</v>
      </c>
      <c r="C1308" s="5">
        <v>202108</v>
      </c>
      <c r="D1308" s="6">
        <v>220</v>
      </c>
      <c r="E1308" s="7" t="s">
        <v>7</v>
      </c>
      <c r="F1308" s="4" t="s">
        <v>1286</v>
      </c>
    </row>
    <row r="1309" ht="14.25" spans="1:6">
      <c r="A1309" s="4" t="s">
        <v>1316</v>
      </c>
      <c r="B1309">
        <v>21</v>
      </c>
      <c r="C1309" s="5">
        <v>20220101</v>
      </c>
      <c r="D1309" s="6">
        <v>220</v>
      </c>
      <c r="E1309" s="7" t="s">
        <v>7</v>
      </c>
      <c r="F1309" s="4" t="s">
        <v>1286</v>
      </c>
    </row>
    <row r="1310" ht="14.25" spans="1:6">
      <c r="A1310" s="8" t="s">
        <v>1317</v>
      </c>
      <c r="B1310">
        <v>76</v>
      </c>
      <c r="C1310" s="9">
        <v>202203</v>
      </c>
      <c r="D1310" s="6">
        <v>220</v>
      </c>
      <c r="E1310" s="10" t="s">
        <v>7</v>
      </c>
      <c r="F1310" s="8" t="s">
        <v>1286</v>
      </c>
    </row>
    <row r="1311" ht="14.25" spans="1:6">
      <c r="A1311" s="8" t="s">
        <v>1318</v>
      </c>
      <c r="B1311">
        <v>67</v>
      </c>
      <c r="C1311" s="9">
        <v>202204</v>
      </c>
      <c r="D1311" s="6">
        <v>220</v>
      </c>
      <c r="E1311" s="10" t="s">
        <v>7</v>
      </c>
      <c r="F1311" s="8" t="s">
        <v>1286</v>
      </c>
    </row>
    <row r="1312" ht="14.25" spans="1:6">
      <c r="A1312" s="11" t="s">
        <v>1319</v>
      </c>
      <c r="B1312">
        <v>64</v>
      </c>
      <c r="C1312" s="12">
        <v>202108</v>
      </c>
      <c r="D1312" s="6">
        <v>220</v>
      </c>
      <c r="E1312" s="13" t="s">
        <v>7</v>
      </c>
      <c r="F1312" s="11" t="s">
        <v>1286</v>
      </c>
    </row>
    <row r="1313" ht="14.25" spans="1:6">
      <c r="A1313" s="11" t="s">
        <v>1320</v>
      </c>
      <c r="B1313">
        <v>57</v>
      </c>
      <c r="C1313" s="12">
        <v>201504</v>
      </c>
      <c r="D1313" s="6">
        <v>220</v>
      </c>
      <c r="E1313" s="13" t="s">
        <v>7</v>
      </c>
      <c r="F1313" s="4" t="s">
        <v>1286</v>
      </c>
    </row>
    <row r="1314" ht="14.25" spans="1:6">
      <c r="A1314" s="11" t="s">
        <v>1321</v>
      </c>
      <c r="B1314">
        <v>88</v>
      </c>
      <c r="C1314" s="12">
        <v>201904</v>
      </c>
      <c r="D1314" s="6">
        <v>250</v>
      </c>
      <c r="E1314" s="13" t="s">
        <v>7</v>
      </c>
      <c r="F1314" s="11" t="s">
        <v>1286</v>
      </c>
    </row>
    <row r="1315" ht="14.25" spans="1:6">
      <c r="A1315" s="4" t="s">
        <v>1322</v>
      </c>
      <c r="B1315">
        <v>67</v>
      </c>
      <c r="C1315" s="5">
        <v>202001</v>
      </c>
      <c r="D1315" s="6">
        <v>220</v>
      </c>
      <c r="E1315" s="7" t="s">
        <v>7</v>
      </c>
      <c r="F1315" s="4" t="s">
        <v>1286</v>
      </c>
    </row>
    <row r="1316" ht="14.25" spans="1:6">
      <c r="A1316" s="4" t="s">
        <v>1323</v>
      </c>
      <c r="B1316">
        <v>80</v>
      </c>
      <c r="C1316" s="5">
        <v>202001</v>
      </c>
      <c r="D1316" s="6">
        <v>220</v>
      </c>
      <c r="E1316" s="7" t="s">
        <v>7</v>
      </c>
      <c r="F1316" s="4" t="s">
        <v>1286</v>
      </c>
    </row>
    <row r="1317" ht="14.25" spans="1:6">
      <c r="A1317" s="4" t="s">
        <v>1324</v>
      </c>
      <c r="B1317">
        <v>19</v>
      </c>
      <c r="C1317" s="5">
        <v>202001</v>
      </c>
      <c r="D1317" s="6">
        <v>220</v>
      </c>
      <c r="E1317" s="7" t="s">
        <v>7</v>
      </c>
      <c r="F1317" s="4" t="s">
        <v>1286</v>
      </c>
    </row>
    <row r="1318" ht="14.25" spans="1:6">
      <c r="A1318" s="4" t="s">
        <v>1325</v>
      </c>
      <c r="B1318">
        <v>17</v>
      </c>
      <c r="C1318" s="5">
        <v>202001</v>
      </c>
      <c r="D1318" s="6">
        <v>220</v>
      </c>
      <c r="E1318" s="10" t="s">
        <v>7</v>
      </c>
      <c r="F1318" s="4" t="s">
        <v>1286</v>
      </c>
    </row>
    <row r="1319" ht="14.25" spans="1:6">
      <c r="A1319" s="14" t="s">
        <v>1326</v>
      </c>
      <c r="B1319">
        <v>69</v>
      </c>
      <c r="C1319" s="15">
        <v>202209</v>
      </c>
      <c r="D1319" s="6">
        <v>220</v>
      </c>
      <c r="E1319" s="10" t="s">
        <v>7</v>
      </c>
      <c r="F1319" s="14" t="s">
        <v>1286</v>
      </c>
    </row>
    <row r="1320" ht="14.25" spans="1:6">
      <c r="A1320" s="14" t="s">
        <v>1327</v>
      </c>
      <c r="B1320">
        <v>82</v>
      </c>
      <c r="C1320" s="15">
        <v>202210</v>
      </c>
      <c r="D1320" s="6">
        <v>250</v>
      </c>
      <c r="E1320" s="16" t="s">
        <v>7</v>
      </c>
      <c r="F1320" s="14" t="s">
        <v>1286</v>
      </c>
    </row>
    <row r="1321" ht="14.25" spans="1:6">
      <c r="A1321" s="14" t="s">
        <v>1328</v>
      </c>
      <c r="B1321">
        <v>81</v>
      </c>
      <c r="C1321" s="15">
        <v>202210</v>
      </c>
      <c r="D1321" s="6">
        <v>250</v>
      </c>
      <c r="E1321" s="16" t="s">
        <v>7</v>
      </c>
      <c r="F1321" s="14" t="s">
        <v>1286</v>
      </c>
    </row>
    <row r="1322" ht="14.25" spans="1:6">
      <c r="A1322" s="14" t="s">
        <v>1329</v>
      </c>
      <c r="B1322">
        <v>72</v>
      </c>
      <c r="C1322" s="15">
        <v>202210</v>
      </c>
      <c r="D1322" s="6">
        <v>220</v>
      </c>
      <c r="E1322" s="16" t="s">
        <v>7</v>
      </c>
      <c r="F1322" s="14" t="s">
        <v>1286</v>
      </c>
    </row>
    <row r="1323" ht="14.25" spans="1:6">
      <c r="A1323" s="4" t="s">
        <v>1330</v>
      </c>
      <c r="B1323">
        <v>21</v>
      </c>
      <c r="C1323" s="5">
        <v>201310</v>
      </c>
      <c r="D1323" s="6">
        <v>220</v>
      </c>
      <c r="E1323" s="7" t="s">
        <v>7</v>
      </c>
      <c r="F1323" s="4" t="s">
        <v>1331</v>
      </c>
    </row>
    <row r="1324" ht="14.25" spans="1:6">
      <c r="A1324" s="4" t="s">
        <v>1332</v>
      </c>
      <c r="B1324">
        <v>78</v>
      </c>
      <c r="C1324" s="5">
        <v>201404</v>
      </c>
      <c r="D1324" s="6">
        <v>220</v>
      </c>
      <c r="E1324" s="7" t="s">
        <v>7</v>
      </c>
      <c r="F1324" s="4" t="s">
        <v>1331</v>
      </c>
    </row>
    <row r="1325" ht="14.25" spans="1:6">
      <c r="A1325" s="4" t="s">
        <v>1333</v>
      </c>
      <c r="B1325">
        <v>89</v>
      </c>
      <c r="C1325" s="5">
        <v>201407</v>
      </c>
      <c r="D1325" s="6">
        <v>250</v>
      </c>
      <c r="E1325" s="7" t="s">
        <v>7</v>
      </c>
      <c r="F1325" s="4" t="s">
        <v>1331</v>
      </c>
    </row>
    <row r="1326" ht="14.25" spans="1:6">
      <c r="A1326" s="4" t="s">
        <v>1334</v>
      </c>
      <c r="B1326">
        <v>70</v>
      </c>
      <c r="C1326" s="5">
        <v>201501</v>
      </c>
      <c r="D1326" s="6">
        <v>220</v>
      </c>
      <c r="E1326" s="7" t="s">
        <v>7</v>
      </c>
      <c r="F1326" s="4" t="s">
        <v>1331</v>
      </c>
    </row>
    <row r="1327" ht="14.25" spans="1:6">
      <c r="A1327" s="4" t="s">
        <v>1335</v>
      </c>
      <c r="B1327">
        <v>90</v>
      </c>
      <c r="C1327" s="5">
        <v>201501</v>
      </c>
      <c r="D1327" s="6">
        <v>250</v>
      </c>
      <c r="E1327" s="7" t="s">
        <v>7</v>
      </c>
      <c r="F1327" s="4" t="s">
        <v>1331</v>
      </c>
    </row>
    <row r="1328" ht="14.25" spans="1:6">
      <c r="A1328" s="4" t="s">
        <v>1336</v>
      </c>
      <c r="B1328">
        <v>84</v>
      </c>
      <c r="C1328" s="5">
        <v>201504</v>
      </c>
      <c r="D1328" s="6">
        <v>250</v>
      </c>
      <c r="E1328" s="7" t="s">
        <v>7</v>
      </c>
      <c r="F1328" s="4" t="s">
        <v>1331</v>
      </c>
    </row>
    <row r="1329" ht="14.25" spans="1:6">
      <c r="A1329" s="4" t="s">
        <v>1337</v>
      </c>
      <c r="B1329">
        <v>67</v>
      </c>
      <c r="C1329" s="5">
        <v>201504</v>
      </c>
      <c r="D1329" s="6">
        <v>220</v>
      </c>
      <c r="E1329" s="7" t="s">
        <v>7</v>
      </c>
      <c r="F1329" s="4" t="s">
        <v>1331</v>
      </c>
    </row>
    <row r="1330" ht="14.25" spans="1:6">
      <c r="A1330" s="4" t="s">
        <v>1338</v>
      </c>
      <c r="B1330">
        <v>83</v>
      </c>
      <c r="C1330" s="5">
        <v>201507</v>
      </c>
      <c r="D1330" s="6">
        <v>250</v>
      </c>
      <c r="E1330" s="7" t="s">
        <v>7</v>
      </c>
      <c r="F1330" s="4" t="s">
        <v>1331</v>
      </c>
    </row>
    <row r="1331" ht="14.25" spans="1:6">
      <c r="A1331" s="4" t="s">
        <v>1339</v>
      </c>
      <c r="B1331">
        <v>58</v>
      </c>
      <c r="C1331" s="5">
        <v>201507</v>
      </c>
      <c r="D1331" s="6">
        <v>220</v>
      </c>
      <c r="E1331" s="7" t="s">
        <v>7</v>
      </c>
      <c r="F1331" s="4" t="s">
        <v>1331</v>
      </c>
    </row>
    <row r="1332" ht="14.25" spans="1:6">
      <c r="A1332" s="4" t="s">
        <v>1340</v>
      </c>
      <c r="B1332">
        <v>19</v>
      </c>
      <c r="C1332" s="5">
        <v>201510</v>
      </c>
      <c r="D1332" s="6">
        <v>220</v>
      </c>
      <c r="E1332" s="7" t="s">
        <v>7</v>
      </c>
      <c r="F1332" s="4" t="s">
        <v>1331</v>
      </c>
    </row>
    <row r="1333" ht="14.25" spans="1:6">
      <c r="A1333" s="4" t="s">
        <v>1341</v>
      </c>
      <c r="B1333">
        <v>38</v>
      </c>
      <c r="C1333" s="5">
        <v>201510</v>
      </c>
      <c r="D1333" s="6">
        <v>220</v>
      </c>
      <c r="E1333" s="7" t="s">
        <v>7</v>
      </c>
      <c r="F1333" s="4" t="s">
        <v>1331</v>
      </c>
    </row>
    <row r="1334" ht="14.25" spans="1:6">
      <c r="A1334" s="4" t="s">
        <v>1342</v>
      </c>
      <c r="B1334">
        <v>35</v>
      </c>
      <c r="C1334" s="5">
        <v>201510</v>
      </c>
      <c r="D1334" s="6">
        <v>220</v>
      </c>
      <c r="E1334" s="7" t="s">
        <v>7</v>
      </c>
      <c r="F1334" s="4" t="s">
        <v>1331</v>
      </c>
    </row>
    <row r="1335" ht="14.25" spans="1:6">
      <c r="A1335" s="4" t="s">
        <v>1343</v>
      </c>
      <c r="B1335">
        <v>90</v>
      </c>
      <c r="C1335" s="5">
        <v>201510</v>
      </c>
      <c r="D1335" s="6">
        <v>250</v>
      </c>
      <c r="E1335" s="7" t="s">
        <v>7</v>
      </c>
      <c r="F1335" s="4" t="s">
        <v>1331</v>
      </c>
    </row>
    <row r="1336" ht="14.25" spans="1:6">
      <c r="A1336" s="4" t="s">
        <v>1344</v>
      </c>
      <c r="B1336">
        <v>64</v>
      </c>
      <c r="C1336" s="5">
        <v>201601</v>
      </c>
      <c r="D1336" s="6">
        <v>220</v>
      </c>
      <c r="E1336" s="7" t="s">
        <v>7</v>
      </c>
      <c r="F1336" s="4" t="s">
        <v>1331</v>
      </c>
    </row>
    <row r="1337" ht="14.25" spans="1:6">
      <c r="A1337" s="4" t="s">
        <v>1345</v>
      </c>
      <c r="B1337">
        <v>72</v>
      </c>
      <c r="C1337" s="5">
        <v>201601</v>
      </c>
      <c r="D1337" s="6">
        <v>220</v>
      </c>
      <c r="E1337" s="7" t="s">
        <v>7</v>
      </c>
      <c r="F1337" s="4" t="s">
        <v>1331</v>
      </c>
    </row>
    <row r="1338" ht="14.25" spans="1:6">
      <c r="A1338" s="4" t="s">
        <v>1346</v>
      </c>
      <c r="B1338">
        <v>57</v>
      </c>
      <c r="C1338" s="5">
        <v>201607</v>
      </c>
      <c r="D1338" s="6">
        <v>220</v>
      </c>
      <c r="E1338" s="7" t="s">
        <v>7</v>
      </c>
      <c r="F1338" s="4" t="s">
        <v>1331</v>
      </c>
    </row>
    <row r="1339" ht="14.25" spans="1:6">
      <c r="A1339" s="4" t="s">
        <v>1347</v>
      </c>
      <c r="B1339">
        <v>32</v>
      </c>
      <c r="C1339" s="5">
        <v>201607</v>
      </c>
      <c r="D1339" s="6">
        <v>220</v>
      </c>
      <c r="E1339" s="7" t="s">
        <v>7</v>
      </c>
      <c r="F1339" s="4" t="s">
        <v>1331</v>
      </c>
    </row>
    <row r="1340" ht="14.25" spans="1:6">
      <c r="A1340" s="4" t="s">
        <v>1348</v>
      </c>
      <c r="B1340">
        <v>71</v>
      </c>
      <c r="C1340" s="5">
        <v>201610</v>
      </c>
      <c r="D1340" s="6">
        <v>220</v>
      </c>
      <c r="E1340" s="7" t="s">
        <v>7</v>
      </c>
      <c r="F1340" s="4" t="s">
        <v>1331</v>
      </c>
    </row>
    <row r="1341" ht="14.25" spans="1:6">
      <c r="A1341" s="4" t="s">
        <v>1349</v>
      </c>
      <c r="B1341">
        <v>68</v>
      </c>
      <c r="C1341" s="5">
        <v>201610</v>
      </c>
      <c r="D1341" s="6">
        <v>220</v>
      </c>
      <c r="E1341" s="7" t="s">
        <v>7</v>
      </c>
      <c r="F1341" s="4" t="s">
        <v>1331</v>
      </c>
    </row>
    <row r="1342" ht="14.25" spans="1:6">
      <c r="A1342" s="4" t="s">
        <v>1350</v>
      </c>
      <c r="B1342">
        <v>73</v>
      </c>
      <c r="C1342" s="5">
        <v>201610</v>
      </c>
      <c r="D1342" s="6">
        <v>220</v>
      </c>
      <c r="E1342" s="7" t="s">
        <v>7</v>
      </c>
      <c r="F1342" s="4" t="s">
        <v>1331</v>
      </c>
    </row>
    <row r="1343" ht="14.25" spans="1:6">
      <c r="A1343" s="4" t="s">
        <v>1351</v>
      </c>
      <c r="B1343">
        <v>72</v>
      </c>
      <c r="C1343" s="5">
        <v>201610</v>
      </c>
      <c r="D1343" s="6">
        <v>220</v>
      </c>
      <c r="E1343" s="7" t="s">
        <v>7</v>
      </c>
      <c r="F1343" s="4" t="s">
        <v>1331</v>
      </c>
    </row>
    <row r="1344" ht="14.25" spans="1:6">
      <c r="A1344" s="4" t="s">
        <v>1352</v>
      </c>
      <c r="B1344">
        <v>74</v>
      </c>
      <c r="C1344" s="5">
        <v>201701</v>
      </c>
      <c r="D1344" s="6">
        <v>220</v>
      </c>
      <c r="E1344" s="7" t="s">
        <v>7</v>
      </c>
      <c r="F1344" s="4" t="s">
        <v>1331</v>
      </c>
    </row>
    <row r="1345" ht="14.25" spans="1:6">
      <c r="A1345" s="4" t="s">
        <v>1353</v>
      </c>
      <c r="B1345">
        <v>63</v>
      </c>
      <c r="C1345" s="5">
        <v>201701</v>
      </c>
      <c r="D1345" s="6">
        <v>220</v>
      </c>
      <c r="E1345" s="7" t="s">
        <v>7</v>
      </c>
      <c r="F1345" s="4" t="s">
        <v>1331</v>
      </c>
    </row>
    <row r="1346" ht="14.25" spans="1:6">
      <c r="A1346" s="4" t="s">
        <v>1354</v>
      </c>
      <c r="B1346">
        <v>72</v>
      </c>
      <c r="C1346" s="5">
        <v>201704</v>
      </c>
      <c r="D1346" s="6">
        <v>220</v>
      </c>
      <c r="E1346" s="7" t="s">
        <v>7</v>
      </c>
      <c r="F1346" s="4" t="s">
        <v>1331</v>
      </c>
    </row>
    <row r="1347" ht="14.25" spans="1:6">
      <c r="A1347" s="4" t="s">
        <v>1355</v>
      </c>
      <c r="B1347">
        <v>94</v>
      </c>
      <c r="C1347" s="5">
        <v>201801</v>
      </c>
      <c r="D1347" s="6">
        <v>250</v>
      </c>
      <c r="E1347" s="7" t="s">
        <v>7</v>
      </c>
      <c r="F1347" s="4" t="s">
        <v>1331</v>
      </c>
    </row>
    <row r="1348" ht="14.25" spans="1:6">
      <c r="A1348" s="4" t="s">
        <v>1356</v>
      </c>
      <c r="B1348">
        <v>13</v>
      </c>
      <c r="C1348" s="5">
        <v>201801</v>
      </c>
      <c r="D1348" s="6">
        <v>220</v>
      </c>
      <c r="E1348" s="7" t="s">
        <v>7</v>
      </c>
      <c r="F1348" s="4" t="s">
        <v>1331</v>
      </c>
    </row>
    <row r="1349" ht="14.25" spans="1:6">
      <c r="A1349" s="4" t="s">
        <v>1357</v>
      </c>
      <c r="B1349">
        <v>76</v>
      </c>
      <c r="C1349" s="5">
        <v>201801</v>
      </c>
      <c r="D1349" s="6">
        <v>220</v>
      </c>
      <c r="E1349" s="7" t="s">
        <v>7</v>
      </c>
      <c r="F1349" s="4" t="s">
        <v>1331</v>
      </c>
    </row>
    <row r="1350" ht="14.25" spans="1:6">
      <c r="A1350" s="4" t="s">
        <v>1358</v>
      </c>
      <c r="B1350">
        <v>90</v>
      </c>
      <c r="C1350" s="5">
        <v>201801</v>
      </c>
      <c r="D1350" s="6">
        <v>250</v>
      </c>
      <c r="E1350" s="7" t="s">
        <v>7</v>
      </c>
      <c r="F1350" s="4" t="s">
        <v>1331</v>
      </c>
    </row>
    <row r="1351" ht="14.25" spans="1:6">
      <c r="A1351" s="4" t="s">
        <v>1359</v>
      </c>
      <c r="B1351">
        <v>84</v>
      </c>
      <c r="C1351" s="5">
        <v>201801</v>
      </c>
      <c r="D1351" s="6">
        <v>250</v>
      </c>
      <c r="E1351" s="7" t="s">
        <v>7</v>
      </c>
      <c r="F1351" s="4" t="s">
        <v>1331</v>
      </c>
    </row>
    <row r="1352" ht="14.25" spans="1:6">
      <c r="A1352" s="4" t="s">
        <v>1360</v>
      </c>
      <c r="B1352">
        <v>81</v>
      </c>
      <c r="C1352" s="5">
        <v>201801</v>
      </c>
      <c r="D1352" s="6">
        <v>250</v>
      </c>
      <c r="E1352" s="7" t="s">
        <v>7</v>
      </c>
      <c r="F1352" s="4" t="s">
        <v>1331</v>
      </c>
    </row>
    <row r="1353" ht="14.25" spans="1:6">
      <c r="A1353" s="4" t="s">
        <v>1361</v>
      </c>
      <c r="B1353">
        <v>35</v>
      </c>
      <c r="C1353" s="5">
        <v>201801</v>
      </c>
      <c r="D1353" s="6">
        <v>220</v>
      </c>
      <c r="E1353" s="7" t="s">
        <v>7</v>
      </c>
      <c r="F1353" s="4" t="s">
        <v>1331</v>
      </c>
    </row>
    <row r="1354" ht="14.25" spans="1:6">
      <c r="A1354" s="4" t="s">
        <v>1362</v>
      </c>
      <c r="B1354">
        <v>68</v>
      </c>
      <c r="C1354" s="5">
        <v>201804</v>
      </c>
      <c r="D1354" s="6">
        <v>220</v>
      </c>
      <c r="E1354" s="7" t="s">
        <v>7</v>
      </c>
      <c r="F1354" s="4" t="s">
        <v>1331</v>
      </c>
    </row>
    <row r="1355" ht="14.25" spans="1:6">
      <c r="A1355" s="4" t="s">
        <v>1363</v>
      </c>
      <c r="B1355">
        <v>83</v>
      </c>
      <c r="C1355" s="5">
        <v>201804</v>
      </c>
      <c r="D1355" s="6">
        <v>250</v>
      </c>
      <c r="E1355" s="7" t="s">
        <v>7</v>
      </c>
      <c r="F1355" s="4" t="s">
        <v>1331</v>
      </c>
    </row>
    <row r="1356" ht="14.25" spans="1:6">
      <c r="A1356" s="4" t="s">
        <v>1364</v>
      </c>
      <c r="B1356">
        <v>77</v>
      </c>
      <c r="C1356" s="5">
        <v>201807</v>
      </c>
      <c r="D1356" s="6">
        <v>220</v>
      </c>
      <c r="E1356" s="7" t="s">
        <v>7</v>
      </c>
      <c r="F1356" s="4" t="s">
        <v>1331</v>
      </c>
    </row>
    <row r="1357" ht="14.25" spans="1:6">
      <c r="A1357" s="4" t="s">
        <v>1365</v>
      </c>
      <c r="B1357">
        <v>75</v>
      </c>
      <c r="C1357" s="5">
        <v>201807</v>
      </c>
      <c r="D1357" s="6">
        <v>220</v>
      </c>
      <c r="E1357" s="7" t="s">
        <v>7</v>
      </c>
      <c r="F1357" s="4" t="s">
        <v>1331</v>
      </c>
    </row>
    <row r="1358" ht="14.25" spans="1:6">
      <c r="A1358" s="4" t="s">
        <v>1366</v>
      </c>
      <c r="B1358">
        <v>69</v>
      </c>
      <c r="C1358" s="5">
        <v>201810</v>
      </c>
      <c r="D1358" s="6">
        <v>220</v>
      </c>
      <c r="E1358" s="7" t="s">
        <v>7</v>
      </c>
      <c r="F1358" s="4" t="s">
        <v>1331</v>
      </c>
    </row>
    <row r="1359" ht="14.25" spans="1:6">
      <c r="A1359" s="4" t="s">
        <v>1367</v>
      </c>
      <c r="B1359">
        <v>50</v>
      </c>
      <c r="C1359" s="5">
        <v>201810</v>
      </c>
      <c r="D1359" s="6">
        <v>220</v>
      </c>
      <c r="E1359" s="7" t="s">
        <v>7</v>
      </c>
      <c r="F1359" s="4" t="s">
        <v>1331</v>
      </c>
    </row>
    <row r="1360" ht="14.25" spans="1:6">
      <c r="A1360" s="4" t="s">
        <v>1368</v>
      </c>
      <c r="B1360">
        <v>54</v>
      </c>
      <c r="C1360" s="5">
        <v>201810</v>
      </c>
      <c r="D1360" s="6">
        <v>220</v>
      </c>
      <c r="E1360" s="7" t="s">
        <v>7</v>
      </c>
      <c r="F1360" s="4" t="s">
        <v>1331</v>
      </c>
    </row>
    <row r="1361" ht="14.25" spans="1:6">
      <c r="A1361" s="4" t="s">
        <v>1369</v>
      </c>
      <c r="B1361">
        <v>73</v>
      </c>
      <c r="C1361" s="5">
        <v>201810</v>
      </c>
      <c r="D1361" s="6">
        <v>220</v>
      </c>
      <c r="E1361" s="7" t="s">
        <v>7</v>
      </c>
      <c r="F1361" s="4" t="s">
        <v>1331</v>
      </c>
    </row>
    <row r="1362" ht="14.25" spans="1:6">
      <c r="A1362" s="4" t="s">
        <v>1370</v>
      </c>
      <c r="B1362">
        <v>14</v>
      </c>
      <c r="C1362" s="5">
        <v>201810</v>
      </c>
      <c r="D1362" s="6">
        <v>220</v>
      </c>
      <c r="E1362" s="7" t="s">
        <v>7</v>
      </c>
      <c r="F1362" s="4" t="s">
        <v>1331</v>
      </c>
    </row>
    <row r="1363" ht="14.25" spans="1:6">
      <c r="A1363" s="4" t="s">
        <v>1371</v>
      </c>
      <c r="B1363">
        <v>71</v>
      </c>
      <c r="C1363" s="5">
        <v>201810</v>
      </c>
      <c r="D1363" s="6">
        <v>220</v>
      </c>
      <c r="E1363" s="7" t="s">
        <v>7</v>
      </c>
      <c r="F1363" s="4" t="s">
        <v>1331</v>
      </c>
    </row>
    <row r="1364" ht="14.25" spans="1:6">
      <c r="A1364" s="4" t="s">
        <v>1372</v>
      </c>
      <c r="B1364">
        <v>70</v>
      </c>
      <c r="C1364" s="5">
        <v>201810</v>
      </c>
      <c r="D1364" s="6">
        <v>220</v>
      </c>
      <c r="E1364" s="7" t="s">
        <v>7</v>
      </c>
      <c r="F1364" s="4" t="s">
        <v>1331</v>
      </c>
    </row>
    <row r="1365" ht="14.25" spans="1:6">
      <c r="A1365" s="4" t="s">
        <v>1373</v>
      </c>
      <c r="B1365">
        <v>73</v>
      </c>
      <c r="C1365" s="5">
        <v>201810</v>
      </c>
      <c r="D1365" s="6">
        <v>220</v>
      </c>
      <c r="E1365" s="7" t="s">
        <v>7</v>
      </c>
      <c r="F1365" s="4" t="s">
        <v>1331</v>
      </c>
    </row>
    <row r="1366" ht="14.25" spans="1:6">
      <c r="A1366" s="4" t="s">
        <v>1374</v>
      </c>
      <c r="B1366">
        <v>33</v>
      </c>
      <c r="C1366" s="5">
        <v>201901</v>
      </c>
      <c r="D1366" s="6">
        <v>220</v>
      </c>
      <c r="E1366" s="7" t="s">
        <v>7</v>
      </c>
      <c r="F1366" s="4" t="s">
        <v>1331</v>
      </c>
    </row>
    <row r="1367" ht="14.25" spans="1:6">
      <c r="A1367" s="4" t="s">
        <v>1375</v>
      </c>
      <c r="B1367">
        <v>75</v>
      </c>
      <c r="C1367" s="5">
        <v>201901</v>
      </c>
      <c r="D1367" s="6">
        <v>220</v>
      </c>
      <c r="E1367" s="7" t="s">
        <v>7</v>
      </c>
      <c r="F1367" s="4" t="s">
        <v>1331</v>
      </c>
    </row>
    <row r="1368" ht="14.25" spans="1:6">
      <c r="A1368" s="4" t="s">
        <v>1376</v>
      </c>
      <c r="B1368">
        <v>71</v>
      </c>
      <c r="C1368" s="5">
        <v>201901</v>
      </c>
      <c r="D1368" s="6">
        <v>220</v>
      </c>
      <c r="E1368" s="7" t="s">
        <v>7</v>
      </c>
      <c r="F1368" s="4" t="s">
        <v>1331</v>
      </c>
    </row>
    <row r="1369" ht="14.25" spans="1:6">
      <c r="A1369" s="4" t="s">
        <v>1377</v>
      </c>
      <c r="B1369">
        <v>89</v>
      </c>
      <c r="C1369" s="5">
        <v>201904</v>
      </c>
      <c r="D1369" s="6">
        <v>250</v>
      </c>
      <c r="E1369" s="7" t="s">
        <v>7</v>
      </c>
      <c r="F1369" s="4" t="s">
        <v>1331</v>
      </c>
    </row>
    <row r="1370" ht="14.25" spans="1:6">
      <c r="A1370" s="4" t="s">
        <v>1378</v>
      </c>
      <c r="B1370">
        <v>67</v>
      </c>
      <c r="C1370" s="5">
        <v>201907</v>
      </c>
      <c r="D1370" s="6">
        <v>220</v>
      </c>
      <c r="E1370" s="7" t="s">
        <v>7</v>
      </c>
      <c r="F1370" s="4" t="s">
        <v>1331</v>
      </c>
    </row>
    <row r="1371" ht="14.25" spans="1:6">
      <c r="A1371" s="4" t="s">
        <v>1379</v>
      </c>
      <c r="B1371">
        <v>37</v>
      </c>
      <c r="C1371" s="5">
        <v>201907</v>
      </c>
      <c r="D1371" s="6">
        <v>220</v>
      </c>
      <c r="E1371" s="7" t="s">
        <v>7</v>
      </c>
      <c r="F1371" s="4" t="s">
        <v>1331</v>
      </c>
    </row>
    <row r="1372" ht="14.25" spans="1:6">
      <c r="A1372" s="4" t="s">
        <v>1380</v>
      </c>
      <c r="B1372">
        <v>68</v>
      </c>
      <c r="C1372" s="5">
        <v>201907</v>
      </c>
      <c r="D1372" s="6">
        <v>220</v>
      </c>
      <c r="E1372" s="7" t="s">
        <v>7</v>
      </c>
      <c r="F1372" s="4" t="s">
        <v>1331</v>
      </c>
    </row>
    <row r="1373" ht="14.25" spans="1:6">
      <c r="A1373" s="4" t="s">
        <v>1381</v>
      </c>
      <c r="B1373">
        <v>78</v>
      </c>
      <c r="C1373" s="5">
        <v>201907</v>
      </c>
      <c r="D1373" s="6">
        <v>220</v>
      </c>
      <c r="E1373" s="7" t="s">
        <v>7</v>
      </c>
      <c r="F1373" s="4" t="s">
        <v>1331</v>
      </c>
    </row>
    <row r="1374" ht="14.25" spans="1:6">
      <c r="A1374" s="4" t="s">
        <v>1382</v>
      </c>
      <c r="B1374">
        <v>74</v>
      </c>
      <c r="C1374" s="5">
        <v>201907</v>
      </c>
      <c r="D1374" s="6">
        <v>220</v>
      </c>
      <c r="E1374" s="7" t="s">
        <v>7</v>
      </c>
      <c r="F1374" s="4" t="s">
        <v>1331</v>
      </c>
    </row>
    <row r="1375" ht="14.25" spans="1:6">
      <c r="A1375" s="4" t="s">
        <v>1383</v>
      </c>
      <c r="B1375">
        <v>76</v>
      </c>
      <c r="C1375" s="5">
        <v>201907</v>
      </c>
      <c r="D1375" s="6">
        <v>220</v>
      </c>
      <c r="E1375" s="7" t="s">
        <v>7</v>
      </c>
      <c r="F1375" s="4" t="s">
        <v>1331</v>
      </c>
    </row>
    <row r="1376" ht="14.25" spans="1:6">
      <c r="A1376" s="4" t="s">
        <v>1384</v>
      </c>
      <c r="B1376">
        <v>72</v>
      </c>
      <c r="C1376" s="5">
        <v>201907</v>
      </c>
      <c r="D1376" s="6">
        <v>220</v>
      </c>
      <c r="E1376" s="7" t="s">
        <v>7</v>
      </c>
      <c r="F1376" s="4" t="s">
        <v>1331</v>
      </c>
    </row>
    <row r="1377" ht="14.25" spans="1:6">
      <c r="A1377" s="4" t="s">
        <v>1385</v>
      </c>
      <c r="B1377">
        <v>73</v>
      </c>
      <c r="C1377" s="5">
        <v>201907</v>
      </c>
      <c r="D1377" s="6">
        <v>220</v>
      </c>
      <c r="E1377" s="7" t="s">
        <v>7</v>
      </c>
      <c r="F1377" s="4" t="s">
        <v>1331</v>
      </c>
    </row>
    <row r="1378" ht="14.25" spans="1:6">
      <c r="A1378" s="4" t="s">
        <v>1386</v>
      </c>
      <c r="B1378">
        <v>68</v>
      </c>
      <c r="C1378" s="5">
        <v>201907</v>
      </c>
      <c r="D1378" s="6">
        <v>220</v>
      </c>
      <c r="E1378" s="7" t="s">
        <v>7</v>
      </c>
      <c r="F1378" s="4" t="s">
        <v>1331</v>
      </c>
    </row>
    <row r="1379" ht="14.25" spans="1:6">
      <c r="A1379" s="4" t="s">
        <v>1387</v>
      </c>
      <c r="B1379">
        <v>59</v>
      </c>
      <c r="C1379" s="5">
        <v>201907</v>
      </c>
      <c r="D1379" s="6">
        <v>220</v>
      </c>
      <c r="E1379" s="7" t="s">
        <v>7</v>
      </c>
      <c r="F1379" s="4" t="s">
        <v>1331</v>
      </c>
    </row>
    <row r="1380" ht="14.25" spans="1:6">
      <c r="A1380" s="4" t="s">
        <v>1388</v>
      </c>
      <c r="B1380">
        <v>74</v>
      </c>
      <c r="C1380" s="5">
        <v>201907</v>
      </c>
      <c r="D1380" s="6">
        <v>220</v>
      </c>
      <c r="E1380" s="7" t="s">
        <v>7</v>
      </c>
      <c r="F1380" s="4" t="s">
        <v>1331</v>
      </c>
    </row>
    <row r="1381" ht="14.25" spans="1:6">
      <c r="A1381" s="4" t="s">
        <v>1389</v>
      </c>
      <c r="B1381">
        <v>96</v>
      </c>
      <c r="C1381" s="5">
        <v>201907</v>
      </c>
      <c r="D1381" s="6">
        <v>250</v>
      </c>
      <c r="E1381" s="7" t="s">
        <v>7</v>
      </c>
      <c r="F1381" s="4" t="s">
        <v>1331</v>
      </c>
    </row>
    <row r="1382" ht="14.25" spans="1:6">
      <c r="A1382" s="4" t="s">
        <v>1390</v>
      </c>
      <c r="B1382">
        <v>69</v>
      </c>
      <c r="C1382" s="5">
        <v>201907</v>
      </c>
      <c r="D1382" s="6">
        <v>220</v>
      </c>
      <c r="E1382" s="7" t="s">
        <v>7</v>
      </c>
      <c r="F1382" s="4" t="s">
        <v>1331</v>
      </c>
    </row>
    <row r="1383" ht="14.25" spans="1:6">
      <c r="A1383" s="4" t="s">
        <v>1391</v>
      </c>
      <c r="B1383">
        <v>69</v>
      </c>
      <c r="C1383" s="5">
        <v>201909</v>
      </c>
      <c r="D1383" s="6">
        <v>220</v>
      </c>
      <c r="E1383" s="7" t="s">
        <v>7</v>
      </c>
      <c r="F1383" s="4" t="s">
        <v>1331</v>
      </c>
    </row>
    <row r="1384" ht="14.25" spans="1:6">
      <c r="A1384" s="4" t="s">
        <v>1392</v>
      </c>
      <c r="B1384">
        <v>66</v>
      </c>
      <c r="C1384" s="5">
        <v>201909</v>
      </c>
      <c r="D1384" s="6">
        <v>220</v>
      </c>
      <c r="E1384" s="7" t="s">
        <v>7</v>
      </c>
      <c r="F1384" s="4" t="s">
        <v>1331</v>
      </c>
    </row>
    <row r="1385" ht="14.25" spans="1:6">
      <c r="A1385" s="4" t="s">
        <v>1393</v>
      </c>
      <c r="B1385">
        <v>12</v>
      </c>
      <c r="C1385" s="5">
        <v>202004</v>
      </c>
      <c r="D1385" s="6">
        <v>220</v>
      </c>
      <c r="E1385" s="7" t="s">
        <v>7</v>
      </c>
      <c r="F1385" s="4" t="s">
        <v>1331</v>
      </c>
    </row>
    <row r="1386" ht="14.25" spans="1:6">
      <c r="A1386" s="4" t="s">
        <v>1394</v>
      </c>
      <c r="B1386">
        <v>74</v>
      </c>
      <c r="C1386" s="5">
        <v>202004</v>
      </c>
      <c r="D1386" s="6">
        <v>220</v>
      </c>
      <c r="E1386" s="7" t="s">
        <v>7</v>
      </c>
      <c r="F1386" s="4" t="s">
        <v>1331</v>
      </c>
    </row>
    <row r="1387" ht="14.25" spans="1:6">
      <c r="A1387" s="4" t="s">
        <v>1395</v>
      </c>
      <c r="B1387">
        <v>57</v>
      </c>
      <c r="C1387" s="5">
        <v>202007</v>
      </c>
      <c r="D1387" s="6">
        <v>220</v>
      </c>
      <c r="E1387" s="7" t="s">
        <v>7</v>
      </c>
      <c r="F1387" s="4" t="s">
        <v>1331</v>
      </c>
    </row>
    <row r="1388" ht="14.25" spans="1:6">
      <c r="A1388" s="21" t="s">
        <v>1396</v>
      </c>
      <c r="B1388">
        <v>62</v>
      </c>
      <c r="C1388" s="22">
        <v>44013</v>
      </c>
      <c r="D1388" s="6">
        <v>220</v>
      </c>
      <c r="E1388" s="7" t="s">
        <v>7</v>
      </c>
      <c r="F1388" s="23" t="s">
        <v>1331</v>
      </c>
    </row>
    <row r="1389" ht="14.25" spans="1:6">
      <c r="A1389" s="4" t="s">
        <v>1397</v>
      </c>
      <c r="B1389">
        <v>64</v>
      </c>
      <c r="C1389" s="5">
        <v>202010</v>
      </c>
      <c r="D1389" s="6">
        <v>220</v>
      </c>
      <c r="E1389" s="7" t="s">
        <v>7</v>
      </c>
      <c r="F1389" s="4" t="s">
        <v>1331</v>
      </c>
    </row>
    <row r="1390" ht="14.25" spans="1:6">
      <c r="A1390" s="4" t="s">
        <v>1398</v>
      </c>
      <c r="B1390">
        <v>71</v>
      </c>
      <c r="C1390" s="5">
        <v>202101</v>
      </c>
      <c r="D1390" s="6">
        <v>220</v>
      </c>
      <c r="E1390" s="7" t="s">
        <v>7</v>
      </c>
      <c r="F1390" s="4" t="s">
        <v>1331</v>
      </c>
    </row>
    <row r="1391" ht="14.25" spans="1:6">
      <c r="A1391" s="21" t="s">
        <v>1399</v>
      </c>
      <c r="B1391">
        <v>68</v>
      </c>
      <c r="C1391" s="5">
        <v>202101</v>
      </c>
      <c r="D1391" s="6">
        <v>220</v>
      </c>
      <c r="E1391" s="7" t="s">
        <v>7</v>
      </c>
      <c r="F1391" s="4" t="s">
        <v>1331</v>
      </c>
    </row>
    <row r="1392" ht="14.25" spans="1:6">
      <c r="A1392" s="4" t="s">
        <v>1400</v>
      </c>
      <c r="B1392">
        <v>67</v>
      </c>
      <c r="C1392" s="5">
        <v>202107</v>
      </c>
      <c r="D1392" s="6">
        <v>220</v>
      </c>
      <c r="E1392" s="7" t="s">
        <v>7</v>
      </c>
      <c r="F1392" s="4" t="s">
        <v>1331</v>
      </c>
    </row>
    <row r="1393" ht="14.25" spans="1:6">
      <c r="A1393" s="4" t="s">
        <v>1401</v>
      </c>
      <c r="B1393">
        <v>38</v>
      </c>
      <c r="C1393" s="26" t="s">
        <v>143</v>
      </c>
      <c r="D1393" s="6">
        <v>220</v>
      </c>
      <c r="E1393" s="7" t="s">
        <v>7</v>
      </c>
      <c r="F1393" s="4" t="s">
        <v>1331</v>
      </c>
    </row>
    <row r="1394" ht="14.25" spans="1:6">
      <c r="A1394" s="4" t="s">
        <v>1402</v>
      </c>
      <c r="B1394">
        <v>64</v>
      </c>
      <c r="C1394" s="5">
        <v>202110</v>
      </c>
      <c r="D1394" s="6">
        <v>220</v>
      </c>
      <c r="E1394" s="7" t="s">
        <v>7</v>
      </c>
      <c r="F1394" s="4" t="s">
        <v>1331</v>
      </c>
    </row>
    <row r="1395" ht="14.25" spans="1:6">
      <c r="A1395" s="4" t="s">
        <v>1403</v>
      </c>
      <c r="B1395">
        <v>73</v>
      </c>
      <c r="C1395" s="5">
        <v>202110</v>
      </c>
      <c r="D1395" s="6">
        <v>220</v>
      </c>
      <c r="E1395" s="7" t="s">
        <v>7</v>
      </c>
      <c r="F1395" s="4" t="s">
        <v>1331</v>
      </c>
    </row>
    <row r="1396" ht="14.25" spans="1:6">
      <c r="A1396" s="4" t="s">
        <v>1404</v>
      </c>
      <c r="B1396">
        <v>59</v>
      </c>
      <c r="C1396" s="5">
        <v>202111</v>
      </c>
      <c r="D1396" s="6">
        <v>220</v>
      </c>
      <c r="E1396" s="7" t="s">
        <v>7</v>
      </c>
      <c r="F1396" s="4" t="s">
        <v>1331</v>
      </c>
    </row>
    <row r="1397" ht="14.25" spans="1:6">
      <c r="A1397" s="4" t="s">
        <v>1405</v>
      </c>
      <c r="B1397">
        <v>66</v>
      </c>
      <c r="C1397" s="5">
        <v>202112</v>
      </c>
      <c r="D1397" s="6">
        <v>220</v>
      </c>
      <c r="E1397" s="7" t="s">
        <v>7</v>
      </c>
      <c r="F1397" s="4" t="s">
        <v>1331</v>
      </c>
    </row>
    <row r="1398" ht="14.25" spans="1:6">
      <c r="A1398" s="4" t="s">
        <v>44</v>
      </c>
      <c r="B1398">
        <v>42</v>
      </c>
      <c r="C1398" s="5">
        <v>202112</v>
      </c>
      <c r="D1398" s="6">
        <v>220</v>
      </c>
      <c r="E1398" s="7" t="s">
        <v>7</v>
      </c>
      <c r="F1398" s="4" t="s">
        <v>1331</v>
      </c>
    </row>
    <row r="1399" ht="14.25" spans="1:6">
      <c r="A1399" s="4" t="s">
        <v>1406</v>
      </c>
      <c r="B1399">
        <v>64</v>
      </c>
      <c r="C1399" s="5">
        <v>20220101</v>
      </c>
      <c r="D1399" s="6">
        <v>220</v>
      </c>
      <c r="E1399" s="7" t="s">
        <v>7</v>
      </c>
      <c r="F1399" s="4" t="s">
        <v>1331</v>
      </c>
    </row>
    <row r="1400" ht="14.25" spans="1:6">
      <c r="A1400" s="4" t="s">
        <v>1407</v>
      </c>
      <c r="B1400">
        <v>68</v>
      </c>
      <c r="C1400" s="5">
        <v>20220101</v>
      </c>
      <c r="D1400" s="6">
        <v>220</v>
      </c>
      <c r="E1400" s="7" t="s">
        <v>7</v>
      </c>
      <c r="F1400" s="4" t="s">
        <v>1331</v>
      </c>
    </row>
    <row r="1401" ht="14.25" spans="1:6">
      <c r="A1401" s="4" t="s">
        <v>1408</v>
      </c>
      <c r="B1401">
        <v>13</v>
      </c>
      <c r="C1401" s="5">
        <v>20220101</v>
      </c>
      <c r="D1401" s="6">
        <v>220</v>
      </c>
      <c r="E1401" s="7" t="s">
        <v>7</v>
      </c>
      <c r="F1401" s="4" t="s">
        <v>1331</v>
      </c>
    </row>
    <row r="1402" ht="14.25" spans="1:6">
      <c r="A1402" s="11" t="s">
        <v>1409</v>
      </c>
      <c r="B1402">
        <v>80</v>
      </c>
      <c r="C1402" s="12">
        <v>202004</v>
      </c>
      <c r="D1402" s="6">
        <v>250</v>
      </c>
      <c r="E1402" s="13" t="s">
        <v>7</v>
      </c>
      <c r="F1402" s="11" t="s">
        <v>1331</v>
      </c>
    </row>
    <row r="1403" ht="14.25" spans="1:6">
      <c r="A1403" s="4" t="s">
        <v>1410</v>
      </c>
      <c r="B1403">
        <v>90</v>
      </c>
      <c r="C1403" s="5">
        <v>20220101</v>
      </c>
      <c r="D1403" s="6">
        <v>250</v>
      </c>
      <c r="E1403" s="7" t="s">
        <v>7</v>
      </c>
      <c r="F1403" s="4" t="s">
        <v>1331</v>
      </c>
    </row>
    <row r="1404" ht="14.25" spans="1:6">
      <c r="A1404" s="4" t="s">
        <v>1411</v>
      </c>
      <c r="B1404">
        <v>63</v>
      </c>
      <c r="C1404" s="26" t="s">
        <v>143</v>
      </c>
      <c r="D1404" s="6">
        <v>220</v>
      </c>
      <c r="E1404" s="13" t="s">
        <v>7</v>
      </c>
      <c r="F1404" s="4" t="s">
        <v>1331</v>
      </c>
    </row>
    <row r="1405" ht="14.25" spans="1:6">
      <c r="A1405" s="8" t="s">
        <v>1412</v>
      </c>
      <c r="B1405">
        <v>70</v>
      </c>
      <c r="C1405" s="9">
        <v>202204</v>
      </c>
      <c r="D1405" s="6">
        <v>220</v>
      </c>
      <c r="E1405" s="10" t="s">
        <v>7</v>
      </c>
      <c r="F1405" s="8" t="s">
        <v>1331</v>
      </c>
    </row>
    <row r="1406" ht="14.25" spans="1:6">
      <c r="A1406" s="8" t="s">
        <v>1413</v>
      </c>
      <c r="B1406">
        <v>80</v>
      </c>
      <c r="C1406" s="9">
        <v>202204</v>
      </c>
      <c r="D1406" s="6">
        <v>220</v>
      </c>
      <c r="E1406" s="10" t="s">
        <v>7</v>
      </c>
      <c r="F1406" s="8" t="s">
        <v>1331</v>
      </c>
    </row>
    <row r="1407" ht="14.25" spans="1:6">
      <c r="A1407" s="8" t="s">
        <v>1414</v>
      </c>
      <c r="B1407">
        <v>60</v>
      </c>
      <c r="C1407" s="9">
        <v>202204</v>
      </c>
      <c r="D1407" s="6">
        <v>220</v>
      </c>
      <c r="E1407" s="10" t="s">
        <v>7</v>
      </c>
      <c r="F1407" s="8" t="s">
        <v>1331</v>
      </c>
    </row>
    <row r="1408" ht="14.25" spans="1:6">
      <c r="A1408" s="8" t="s">
        <v>1415</v>
      </c>
      <c r="B1408">
        <v>77</v>
      </c>
      <c r="C1408" s="9">
        <v>202204</v>
      </c>
      <c r="D1408" s="6">
        <v>220</v>
      </c>
      <c r="E1408" s="10" t="s">
        <v>7</v>
      </c>
      <c r="F1408" s="8" t="s">
        <v>1331</v>
      </c>
    </row>
    <row r="1409" ht="14.25" spans="1:6">
      <c r="A1409" s="14" t="s">
        <v>1416</v>
      </c>
      <c r="B1409">
        <v>90</v>
      </c>
      <c r="C1409" s="15">
        <v>202210</v>
      </c>
      <c r="D1409" s="6">
        <v>250</v>
      </c>
      <c r="E1409" s="16" t="s">
        <v>7</v>
      </c>
      <c r="F1409" s="14" t="s">
        <v>1331</v>
      </c>
    </row>
    <row r="1410" ht="14.25" spans="1:6">
      <c r="A1410" s="14" t="s">
        <v>1124</v>
      </c>
      <c r="B1410">
        <v>66</v>
      </c>
      <c r="C1410" s="15">
        <v>202210</v>
      </c>
      <c r="D1410" s="6">
        <v>220</v>
      </c>
      <c r="E1410" s="16" t="s">
        <v>7</v>
      </c>
      <c r="F1410" s="14" t="s">
        <v>1331</v>
      </c>
    </row>
    <row r="1411" ht="14.25" spans="1:6">
      <c r="A1411" s="14" t="s">
        <v>1417</v>
      </c>
      <c r="B1411">
        <v>63</v>
      </c>
      <c r="C1411" s="15">
        <v>202210</v>
      </c>
      <c r="D1411" s="6">
        <v>220</v>
      </c>
      <c r="E1411" s="16" t="s">
        <v>7</v>
      </c>
      <c r="F1411" s="14" t="s">
        <v>1331</v>
      </c>
    </row>
    <row r="1412" ht="14.25" spans="1:6">
      <c r="A1412" s="14" t="s">
        <v>1418</v>
      </c>
      <c r="B1412">
        <v>73</v>
      </c>
      <c r="C1412" s="15">
        <v>202210</v>
      </c>
      <c r="D1412" s="6">
        <v>220</v>
      </c>
      <c r="E1412" s="16" t="s">
        <v>7</v>
      </c>
      <c r="F1412" s="14" t="s">
        <v>1331</v>
      </c>
    </row>
    <row r="1413" ht="14.25" spans="1:6">
      <c r="A1413" s="14" t="s">
        <v>1419</v>
      </c>
      <c r="B1413">
        <v>56</v>
      </c>
      <c r="C1413" s="15">
        <v>202211</v>
      </c>
      <c r="D1413" s="6">
        <v>220</v>
      </c>
      <c r="E1413" s="16" t="s">
        <v>7</v>
      </c>
      <c r="F1413" s="14" t="s">
        <v>1331</v>
      </c>
    </row>
    <row r="1414" ht="14.25" spans="1:6">
      <c r="A1414" s="14" t="s">
        <v>1420</v>
      </c>
      <c r="B1414">
        <v>57</v>
      </c>
      <c r="C1414" s="15">
        <v>202211</v>
      </c>
      <c r="D1414" s="6">
        <v>220</v>
      </c>
      <c r="E1414" s="16" t="s">
        <v>7</v>
      </c>
      <c r="F1414" s="14" t="s">
        <v>1331</v>
      </c>
    </row>
    <row r="1415" ht="14.25" spans="1:6">
      <c r="A1415" s="14" t="s">
        <v>1421</v>
      </c>
      <c r="B1415">
        <v>80</v>
      </c>
      <c r="C1415" s="15">
        <v>202211</v>
      </c>
      <c r="D1415" s="6">
        <v>220</v>
      </c>
      <c r="E1415" s="16" t="s">
        <v>7</v>
      </c>
      <c r="F1415" s="14" t="s">
        <v>1331</v>
      </c>
    </row>
    <row r="1416" ht="14.25" spans="1:6">
      <c r="A1416" s="14" t="s">
        <v>1422</v>
      </c>
      <c r="B1416">
        <v>61</v>
      </c>
      <c r="C1416" s="15">
        <v>202211</v>
      </c>
      <c r="D1416" s="6">
        <v>220</v>
      </c>
      <c r="E1416" s="16" t="s">
        <v>7</v>
      </c>
      <c r="F1416" s="14" t="s">
        <v>1331</v>
      </c>
    </row>
    <row r="1417" ht="14.25" spans="1:6">
      <c r="A1417" s="14" t="s">
        <v>1423</v>
      </c>
      <c r="B1417">
        <v>51</v>
      </c>
      <c r="C1417" s="15">
        <v>202211</v>
      </c>
      <c r="D1417" s="6">
        <v>220</v>
      </c>
      <c r="E1417" s="16" t="s">
        <v>7</v>
      </c>
      <c r="F1417" s="14" t="s">
        <v>1331</v>
      </c>
    </row>
    <row r="1418" ht="14.25" spans="1:6">
      <c r="A1418" s="14" t="s">
        <v>1424</v>
      </c>
      <c r="B1418">
        <v>80</v>
      </c>
      <c r="C1418" s="15">
        <v>202212</v>
      </c>
      <c r="D1418" s="6">
        <v>220</v>
      </c>
      <c r="E1418" s="16" t="s">
        <v>7</v>
      </c>
      <c r="F1418" s="14" t="s">
        <v>1331</v>
      </c>
    </row>
    <row r="1419" ht="14.25" spans="1:6">
      <c r="A1419" s="14" t="s">
        <v>1425</v>
      </c>
      <c r="B1419">
        <v>60</v>
      </c>
      <c r="C1419" s="15">
        <v>202212</v>
      </c>
      <c r="D1419" s="6">
        <v>220</v>
      </c>
      <c r="E1419" s="16" t="s">
        <v>7</v>
      </c>
      <c r="F1419" s="14" t="s">
        <v>1331</v>
      </c>
    </row>
    <row r="1420" ht="14.25" spans="1:6">
      <c r="A1420" s="14" t="s">
        <v>1426</v>
      </c>
      <c r="B1420">
        <v>54</v>
      </c>
      <c r="C1420" s="15">
        <v>202212</v>
      </c>
      <c r="D1420" s="6">
        <v>220</v>
      </c>
      <c r="E1420" s="16" t="s">
        <v>7</v>
      </c>
      <c r="F1420" s="14" t="s">
        <v>1331</v>
      </c>
    </row>
    <row r="1421" ht="14.25" spans="1:6">
      <c r="A1421" s="4" t="s">
        <v>1427</v>
      </c>
      <c r="B1421">
        <v>64</v>
      </c>
      <c r="C1421" s="5">
        <v>201407</v>
      </c>
      <c r="D1421" s="6">
        <v>220</v>
      </c>
      <c r="E1421" s="7" t="s">
        <v>7</v>
      </c>
      <c r="F1421" s="4" t="s">
        <v>1428</v>
      </c>
    </row>
    <row r="1422" ht="14.25" spans="1:6">
      <c r="A1422" s="4" t="s">
        <v>1429</v>
      </c>
      <c r="B1422">
        <v>49</v>
      </c>
      <c r="C1422" s="5">
        <v>201504</v>
      </c>
      <c r="D1422" s="6">
        <v>220</v>
      </c>
      <c r="E1422" s="7" t="s">
        <v>7</v>
      </c>
      <c r="F1422" s="4" t="s">
        <v>1428</v>
      </c>
    </row>
    <row r="1423" ht="14.25" spans="1:6">
      <c r="A1423" s="4" t="s">
        <v>1430</v>
      </c>
      <c r="B1423">
        <v>72</v>
      </c>
      <c r="C1423" s="5">
        <v>201510</v>
      </c>
      <c r="D1423" s="6">
        <v>220</v>
      </c>
      <c r="E1423" s="7" t="s">
        <v>7</v>
      </c>
      <c r="F1423" s="4" t="s">
        <v>1428</v>
      </c>
    </row>
    <row r="1424" ht="14.25" spans="1:6">
      <c r="A1424" s="4" t="s">
        <v>1431</v>
      </c>
      <c r="B1424">
        <v>71</v>
      </c>
      <c r="C1424" s="5">
        <v>201607</v>
      </c>
      <c r="D1424" s="6">
        <v>220</v>
      </c>
      <c r="E1424" s="7" t="s">
        <v>7</v>
      </c>
      <c r="F1424" s="4" t="s">
        <v>1428</v>
      </c>
    </row>
    <row r="1425" ht="14.25" spans="1:6">
      <c r="A1425" s="4" t="s">
        <v>1432</v>
      </c>
      <c r="B1425">
        <v>33</v>
      </c>
      <c r="C1425" s="5">
        <v>201610</v>
      </c>
      <c r="D1425" s="6">
        <v>220</v>
      </c>
      <c r="E1425" s="7" t="s">
        <v>7</v>
      </c>
      <c r="F1425" s="4" t="s">
        <v>1428</v>
      </c>
    </row>
    <row r="1426" ht="14.25" spans="1:6">
      <c r="A1426" s="4" t="s">
        <v>1433</v>
      </c>
      <c r="B1426">
        <v>29</v>
      </c>
      <c r="C1426" s="5">
        <v>201710</v>
      </c>
      <c r="D1426" s="6">
        <v>220</v>
      </c>
      <c r="E1426" s="7" t="s">
        <v>7</v>
      </c>
      <c r="F1426" s="4" t="s">
        <v>1428</v>
      </c>
    </row>
    <row r="1427" ht="14.25" spans="1:6">
      <c r="A1427" s="4" t="s">
        <v>1434</v>
      </c>
      <c r="B1427">
        <v>77</v>
      </c>
      <c r="C1427" s="5">
        <v>201801</v>
      </c>
      <c r="D1427" s="6">
        <v>220</v>
      </c>
      <c r="E1427" s="7" t="s">
        <v>7</v>
      </c>
      <c r="F1427" s="4" t="s">
        <v>1428</v>
      </c>
    </row>
    <row r="1428" ht="14.25" spans="1:6">
      <c r="A1428" s="4" t="s">
        <v>325</v>
      </c>
      <c r="B1428">
        <v>72</v>
      </c>
      <c r="C1428" s="5">
        <v>201801</v>
      </c>
      <c r="D1428" s="6">
        <v>220</v>
      </c>
      <c r="E1428" s="7" t="s">
        <v>7</v>
      </c>
      <c r="F1428" s="4" t="s">
        <v>1428</v>
      </c>
    </row>
    <row r="1429" ht="14.25" spans="1:6">
      <c r="A1429" s="4" t="s">
        <v>1435</v>
      </c>
      <c r="B1429">
        <v>60</v>
      </c>
      <c r="C1429" s="5">
        <v>201804</v>
      </c>
      <c r="D1429" s="6">
        <v>220</v>
      </c>
      <c r="E1429" s="7" t="s">
        <v>7</v>
      </c>
      <c r="F1429" s="4" t="s">
        <v>1428</v>
      </c>
    </row>
    <row r="1430" ht="14.25" spans="1:6">
      <c r="A1430" s="4" t="s">
        <v>1436</v>
      </c>
      <c r="B1430">
        <v>49</v>
      </c>
      <c r="C1430" s="5">
        <v>201807</v>
      </c>
      <c r="D1430" s="6">
        <v>220</v>
      </c>
      <c r="E1430" s="7" t="s">
        <v>7</v>
      </c>
      <c r="F1430" s="4" t="s">
        <v>1428</v>
      </c>
    </row>
    <row r="1431" ht="14.25" spans="1:6">
      <c r="A1431" s="4" t="s">
        <v>1437</v>
      </c>
      <c r="B1431">
        <v>81</v>
      </c>
      <c r="C1431" s="5">
        <v>201810</v>
      </c>
      <c r="D1431" s="6">
        <v>250</v>
      </c>
      <c r="E1431" s="7" t="s">
        <v>7</v>
      </c>
      <c r="F1431" s="4" t="s">
        <v>1428</v>
      </c>
    </row>
    <row r="1432" ht="14.25" spans="1:6">
      <c r="A1432" s="4" t="s">
        <v>1438</v>
      </c>
      <c r="B1432">
        <v>74</v>
      </c>
      <c r="C1432" s="5">
        <v>201810</v>
      </c>
      <c r="D1432" s="6">
        <v>220</v>
      </c>
      <c r="E1432" s="7" t="s">
        <v>7</v>
      </c>
      <c r="F1432" s="4" t="s">
        <v>1428</v>
      </c>
    </row>
    <row r="1433" ht="14.25" spans="1:6">
      <c r="A1433" s="4" t="s">
        <v>1439</v>
      </c>
      <c r="B1433">
        <v>58</v>
      </c>
      <c r="C1433" s="5">
        <v>201901</v>
      </c>
      <c r="D1433" s="6">
        <v>220</v>
      </c>
      <c r="E1433" s="7" t="s">
        <v>7</v>
      </c>
      <c r="F1433" s="4" t="s">
        <v>1428</v>
      </c>
    </row>
    <row r="1434" ht="14.25" spans="1:6">
      <c r="A1434" s="4" t="s">
        <v>1440</v>
      </c>
      <c r="B1434">
        <v>81</v>
      </c>
      <c r="C1434" s="5">
        <v>201904</v>
      </c>
      <c r="D1434" s="6">
        <v>250</v>
      </c>
      <c r="E1434" s="7" t="s">
        <v>7</v>
      </c>
      <c r="F1434" s="4" t="s">
        <v>1428</v>
      </c>
    </row>
    <row r="1435" ht="14.25" spans="1:6">
      <c r="A1435" s="4" t="s">
        <v>1441</v>
      </c>
      <c r="B1435">
        <v>70</v>
      </c>
      <c r="C1435" s="5">
        <v>201907</v>
      </c>
      <c r="D1435" s="6">
        <v>220</v>
      </c>
      <c r="E1435" s="7" t="s">
        <v>7</v>
      </c>
      <c r="F1435" s="4" t="s">
        <v>1428</v>
      </c>
    </row>
    <row r="1436" ht="14.25" spans="1:6">
      <c r="A1436" s="4" t="s">
        <v>1442</v>
      </c>
      <c r="B1436">
        <v>55</v>
      </c>
      <c r="C1436" s="5">
        <v>201907</v>
      </c>
      <c r="D1436" s="6">
        <v>220</v>
      </c>
      <c r="E1436" s="7" t="s">
        <v>7</v>
      </c>
      <c r="F1436" s="4" t="s">
        <v>1428</v>
      </c>
    </row>
    <row r="1437" ht="14.25" spans="1:6">
      <c r="A1437" s="4" t="s">
        <v>1443</v>
      </c>
      <c r="B1437">
        <v>64</v>
      </c>
      <c r="C1437" s="5">
        <v>201907</v>
      </c>
      <c r="D1437" s="6">
        <v>220</v>
      </c>
      <c r="E1437" s="7" t="s">
        <v>7</v>
      </c>
      <c r="F1437" s="4" t="s">
        <v>1428</v>
      </c>
    </row>
    <row r="1438" ht="14.25" spans="1:6">
      <c r="A1438" s="4" t="s">
        <v>254</v>
      </c>
      <c r="B1438">
        <v>67</v>
      </c>
      <c r="C1438" s="5">
        <v>201907</v>
      </c>
      <c r="D1438" s="6">
        <v>220</v>
      </c>
      <c r="E1438" s="7" t="s">
        <v>7</v>
      </c>
      <c r="F1438" s="4" t="s">
        <v>1428</v>
      </c>
    </row>
    <row r="1439" ht="14.25" spans="1:6">
      <c r="A1439" s="4" t="s">
        <v>1444</v>
      </c>
      <c r="B1439">
        <v>33</v>
      </c>
      <c r="C1439" s="5">
        <v>202001</v>
      </c>
      <c r="D1439" s="6">
        <v>220</v>
      </c>
      <c r="E1439" s="7" t="s">
        <v>7</v>
      </c>
      <c r="F1439" s="4" t="s">
        <v>1428</v>
      </c>
    </row>
    <row r="1440" ht="14.25" spans="1:6">
      <c r="A1440" s="4" t="s">
        <v>1445</v>
      </c>
      <c r="B1440">
        <v>35</v>
      </c>
      <c r="C1440" s="5">
        <v>202001</v>
      </c>
      <c r="D1440" s="6">
        <v>220</v>
      </c>
      <c r="E1440" s="7" t="s">
        <v>7</v>
      </c>
      <c r="F1440" s="4" t="s">
        <v>1428</v>
      </c>
    </row>
    <row r="1441" ht="14.25" spans="1:6">
      <c r="A1441" s="4" t="s">
        <v>1446</v>
      </c>
      <c r="B1441">
        <v>89</v>
      </c>
      <c r="C1441" s="5">
        <v>202101</v>
      </c>
      <c r="D1441" s="6">
        <v>250</v>
      </c>
      <c r="E1441" s="7" t="s">
        <v>7</v>
      </c>
      <c r="F1441" s="4" t="s">
        <v>1428</v>
      </c>
    </row>
    <row r="1442" ht="14.25" spans="1:6">
      <c r="A1442" s="4" t="s">
        <v>1447</v>
      </c>
      <c r="B1442">
        <v>68</v>
      </c>
      <c r="C1442" s="5">
        <v>202101</v>
      </c>
      <c r="D1442" s="6">
        <v>220</v>
      </c>
      <c r="E1442" s="7" t="s">
        <v>7</v>
      </c>
      <c r="F1442" s="4" t="s">
        <v>1428</v>
      </c>
    </row>
    <row r="1443" ht="14.25" spans="1:6">
      <c r="A1443" s="4" t="s">
        <v>1448</v>
      </c>
      <c r="B1443">
        <v>9</v>
      </c>
      <c r="C1443" s="5">
        <v>202110</v>
      </c>
      <c r="D1443" s="6">
        <v>220</v>
      </c>
      <c r="E1443" s="7" t="s">
        <v>7</v>
      </c>
      <c r="F1443" s="4" t="s">
        <v>1428</v>
      </c>
    </row>
    <row r="1444" ht="14.25" spans="1:6">
      <c r="A1444" s="4" t="s">
        <v>1449</v>
      </c>
      <c r="B1444">
        <v>5</v>
      </c>
      <c r="C1444" s="9">
        <v>202210</v>
      </c>
      <c r="D1444" s="6">
        <v>220</v>
      </c>
      <c r="E1444" s="7" t="s">
        <v>7</v>
      </c>
      <c r="F1444" s="4" t="s">
        <v>1428</v>
      </c>
    </row>
    <row r="1445" ht="14.25" spans="1:6">
      <c r="A1445" s="11" t="s">
        <v>1450</v>
      </c>
      <c r="B1445">
        <v>71</v>
      </c>
      <c r="C1445" s="12">
        <v>202112</v>
      </c>
      <c r="D1445" s="6">
        <v>220</v>
      </c>
      <c r="E1445" s="7" t="s">
        <v>7</v>
      </c>
      <c r="F1445" s="4" t="s">
        <v>1428</v>
      </c>
    </row>
    <row r="1446" ht="14.25" spans="1:6">
      <c r="A1446" s="14" t="s">
        <v>1451</v>
      </c>
      <c r="B1446">
        <v>56</v>
      </c>
      <c r="C1446" s="15">
        <v>202210</v>
      </c>
      <c r="D1446" s="6">
        <v>220</v>
      </c>
      <c r="E1446" s="7" t="s">
        <v>7</v>
      </c>
      <c r="F1446" s="4" t="s">
        <v>1428</v>
      </c>
    </row>
    <row r="1447" ht="14.25" spans="1:6">
      <c r="A1447" s="14" t="s">
        <v>1452</v>
      </c>
      <c r="B1447">
        <v>6</v>
      </c>
      <c r="C1447" s="15">
        <v>202210</v>
      </c>
      <c r="D1447" s="6">
        <v>220</v>
      </c>
      <c r="E1447" s="7" t="s">
        <v>7</v>
      </c>
      <c r="F1447" s="4" t="s">
        <v>1428</v>
      </c>
    </row>
    <row r="1448" ht="14.25" spans="1:6">
      <c r="A1448" s="14" t="s">
        <v>1453</v>
      </c>
      <c r="B1448">
        <v>6</v>
      </c>
      <c r="C1448" s="15">
        <v>202210</v>
      </c>
      <c r="D1448" s="6">
        <v>220</v>
      </c>
      <c r="E1448" s="7" t="s">
        <v>7</v>
      </c>
      <c r="F1448" s="4" t="s">
        <v>1428</v>
      </c>
    </row>
    <row r="1449" ht="14.25" spans="1:6">
      <c r="A1449" s="14" t="s">
        <v>1454</v>
      </c>
      <c r="B1449">
        <v>49</v>
      </c>
      <c r="C1449" s="15">
        <v>202210</v>
      </c>
      <c r="D1449" s="6">
        <v>220</v>
      </c>
      <c r="E1449" s="16" t="s">
        <v>7</v>
      </c>
      <c r="F1449" s="14" t="s">
        <v>1428</v>
      </c>
    </row>
    <row r="1450" ht="14.25" spans="1:6">
      <c r="A1450" s="14" t="s">
        <v>1455</v>
      </c>
      <c r="B1450">
        <v>77</v>
      </c>
      <c r="C1450" s="15">
        <v>202211</v>
      </c>
      <c r="D1450" s="6">
        <v>220</v>
      </c>
      <c r="E1450" s="16" t="s">
        <v>7</v>
      </c>
      <c r="F1450" s="14" t="s">
        <v>1428</v>
      </c>
    </row>
    <row r="1451" ht="14.25" spans="1:6">
      <c r="A1451" s="14" t="s">
        <v>1456</v>
      </c>
      <c r="B1451">
        <v>81</v>
      </c>
      <c r="C1451" s="15">
        <v>202211</v>
      </c>
      <c r="D1451" s="6">
        <v>250</v>
      </c>
      <c r="E1451" s="16" t="s">
        <v>7</v>
      </c>
      <c r="F1451" s="14" t="s">
        <v>1428</v>
      </c>
    </row>
    <row r="1452" ht="14.25" spans="1:6">
      <c r="A1452" s="14" t="s">
        <v>1457</v>
      </c>
      <c r="B1452">
        <v>52</v>
      </c>
      <c r="C1452" s="15">
        <v>202211</v>
      </c>
      <c r="D1452" s="6">
        <v>220</v>
      </c>
      <c r="E1452" s="16" t="s">
        <v>7</v>
      </c>
      <c r="F1452" s="14" t="s">
        <v>1428</v>
      </c>
    </row>
    <row r="1453" ht="14.25" spans="1:6">
      <c r="A1453" s="33" t="s">
        <v>1458</v>
      </c>
      <c r="B1453">
        <v>72</v>
      </c>
      <c r="C1453" s="15">
        <v>202212</v>
      </c>
      <c r="D1453" s="6">
        <v>220</v>
      </c>
      <c r="E1453" s="16" t="s">
        <v>7</v>
      </c>
      <c r="F1453" s="14" t="s">
        <v>1428</v>
      </c>
    </row>
    <row r="1454" ht="14.25" spans="1:6">
      <c r="A1454" s="33" t="s">
        <v>1459</v>
      </c>
      <c r="B1454">
        <v>70</v>
      </c>
      <c r="C1454" s="15">
        <v>202212</v>
      </c>
      <c r="D1454" s="6">
        <v>220</v>
      </c>
      <c r="E1454" s="16" t="s">
        <v>7</v>
      </c>
      <c r="F1454" s="14" t="s">
        <v>1428</v>
      </c>
    </row>
    <row r="1455" ht="14.25" spans="1:6">
      <c r="A1455" s="33" t="s">
        <v>1460</v>
      </c>
      <c r="B1455">
        <v>69</v>
      </c>
      <c r="C1455" s="15">
        <v>202212</v>
      </c>
      <c r="D1455" s="6">
        <v>220</v>
      </c>
      <c r="E1455" s="16" t="s">
        <v>7</v>
      </c>
      <c r="F1455" s="14" t="s">
        <v>1428</v>
      </c>
    </row>
    <row r="1456" ht="14.25" spans="1:6">
      <c r="A1456" s="33" t="s">
        <v>1461</v>
      </c>
      <c r="B1456">
        <v>69</v>
      </c>
      <c r="C1456" s="15">
        <v>202212</v>
      </c>
      <c r="D1456" s="6">
        <v>220</v>
      </c>
      <c r="E1456" s="16" t="s">
        <v>7</v>
      </c>
      <c r="F1456" s="14" t="s">
        <v>1428</v>
      </c>
    </row>
    <row r="1457" ht="14.25" spans="1:6">
      <c r="A1457" s="14" t="s">
        <v>456</v>
      </c>
      <c r="B1457">
        <v>71</v>
      </c>
      <c r="C1457" s="15">
        <v>202212</v>
      </c>
      <c r="D1457" s="6">
        <v>220</v>
      </c>
      <c r="E1457" s="16" t="s">
        <v>7</v>
      </c>
      <c r="F1457" s="14" t="s">
        <v>1428</v>
      </c>
    </row>
    <row r="1458" ht="14.25" spans="1:6">
      <c r="A1458" s="33" t="s">
        <v>1462</v>
      </c>
      <c r="B1458">
        <v>70</v>
      </c>
      <c r="C1458" s="15">
        <v>202212</v>
      </c>
      <c r="D1458" s="6">
        <v>220</v>
      </c>
      <c r="E1458" s="16" t="s">
        <v>7</v>
      </c>
      <c r="F1458" s="14" t="s">
        <v>1428</v>
      </c>
    </row>
    <row r="1459" ht="14.25" spans="1:6">
      <c r="A1459" s="14" t="s">
        <v>1463</v>
      </c>
      <c r="B1459">
        <v>70</v>
      </c>
      <c r="C1459" s="15">
        <v>202212</v>
      </c>
      <c r="D1459" s="6">
        <v>220</v>
      </c>
      <c r="E1459" s="16" t="s">
        <v>7</v>
      </c>
      <c r="F1459" s="14" t="s">
        <v>1428</v>
      </c>
    </row>
    <row r="1460" ht="14.25" spans="1:6">
      <c r="A1460" s="14" t="s">
        <v>1464</v>
      </c>
      <c r="B1460">
        <v>63</v>
      </c>
      <c r="C1460" s="15">
        <v>202212</v>
      </c>
      <c r="D1460" s="6">
        <v>220</v>
      </c>
      <c r="E1460" s="16" t="s">
        <v>7</v>
      </c>
      <c r="F1460" s="14" t="s">
        <v>1428</v>
      </c>
    </row>
    <row r="1461" ht="14.25" spans="1:6">
      <c r="A1461" s="4" t="s">
        <v>1465</v>
      </c>
      <c r="B1461">
        <v>33</v>
      </c>
      <c r="C1461" s="5">
        <v>201310</v>
      </c>
      <c r="D1461" s="6">
        <v>220</v>
      </c>
      <c r="E1461" s="7" t="s">
        <v>7</v>
      </c>
      <c r="F1461" s="4" t="s">
        <v>1466</v>
      </c>
    </row>
    <row r="1462" ht="14.25" spans="1:6">
      <c r="A1462" s="4" t="s">
        <v>1467</v>
      </c>
      <c r="B1462">
        <v>33</v>
      </c>
      <c r="C1462" s="5">
        <v>201607</v>
      </c>
      <c r="D1462" s="6">
        <v>220</v>
      </c>
      <c r="E1462" s="7" t="s">
        <v>7</v>
      </c>
      <c r="F1462" s="4" t="s">
        <v>1466</v>
      </c>
    </row>
    <row r="1463" ht="14.25" spans="1:6">
      <c r="A1463" s="4" t="s">
        <v>1468</v>
      </c>
      <c r="B1463">
        <v>46</v>
      </c>
      <c r="C1463" s="5">
        <v>201710</v>
      </c>
      <c r="D1463" s="6">
        <v>220</v>
      </c>
      <c r="E1463" s="7" t="s">
        <v>7</v>
      </c>
      <c r="F1463" s="4" t="s">
        <v>1466</v>
      </c>
    </row>
    <row r="1464" ht="14.25" spans="1:6">
      <c r="A1464" s="4" t="s">
        <v>1469</v>
      </c>
      <c r="B1464">
        <v>78</v>
      </c>
      <c r="C1464" s="5">
        <v>201801</v>
      </c>
      <c r="D1464" s="6">
        <v>220</v>
      </c>
      <c r="E1464" s="7" t="s">
        <v>7</v>
      </c>
      <c r="F1464" s="4" t="s">
        <v>1466</v>
      </c>
    </row>
    <row r="1465" ht="14.25" spans="1:6">
      <c r="A1465" s="4" t="s">
        <v>1470</v>
      </c>
      <c r="B1465">
        <v>75</v>
      </c>
      <c r="C1465" s="5">
        <v>201801</v>
      </c>
      <c r="D1465" s="6">
        <v>220</v>
      </c>
      <c r="E1465" s="7" t="s">
        <v>7</v>
      </c>
      <c r="F1465" s="4" t="s">
        <v>1466</v>
      </c>
    </row>
    <row r="1466" ht="14.25" spans="1:6">
      <c r="A1466" s="4" t="s">
        <v>1471</v>
      </c>
      <c r="B1466">
        <v>54</v>
      </c>
      <c r="C1466" s="5">
        <v>201801</v>
      </c>
      <c r="D1466" s="6">
        <v>220</v>
      </c>
      <c r="E1466" s="7" t="s">
        <v>7</v>
      </c>
      <c r="F1466" s="4" t="s">
        <v>1466</v>
      </c>
    </row>
    <row r="1467" ht="14.25" spans="1:6">
      <c r="A1467" s="4" t="s">
        <v>1472</v>
      </c>
      <c r="B1467">
        <v>37</v>
      </c>
      <c r="C1467" s="5">
        <v>201801</v>
      </c>
      <c r="D1467" s="6">
        <v>220</v>
      </c>
      <c r="E1467" s="7" t="s">
        <v>7</v>
      </c>
      <c r="F1467" s="4" t="s">
        <v>1466</v>
      </c>
    </row>
    <row r="1468" ht="14.25" spans="1:6">
      <c r="A1468" s="4" t="s">
        <v>1473</v>
      </c>
      <c r="B1468">
        <v>83</v>
      </c>
      <c r="C1468" s="5">
        <v>201801</v>
      </c>
      <c r="D1468" s="6">
        <v>250</v>
      </c>
      <c r="E1468" s="7" t="s">
        <v>7</v>
      </c>
      <c r="F1468" s="4" t="s">
        <v>1466</v>
      </c>
    </row>
    <row r="1469" ht="14.25" spans="1:6">
      <c r="A1469" s="4" t="s">
        <v>1474</v>
      </c>
      <c r="B1469">
        <v>70</v>
      </c>
      <c r="C1469" s="5">
        <v>201801</v>
      </c>
      <c r="D1469" s="6">
        <v>220</v>
      </c>
      <c r="E1469" s="7" t="s">
        <v>7</v>
      </c>
      <c r="F1469" s="4" t="s">
        <v>1466</v>
      </c>
    </row>
    <row r="1470" ht="14.25" spans="1:6">
      <c r="A1470" s="4" t="s">
        <v>1229</v>
      </c>
      <c r="B1470">
        <v>76</v>
      </c>
      <c r="C1470" s="5">
        <v>201801</v>
      </c>
      <c r="D1470" s="6">
        <v>220</v>
      </c>
      <c r="E1470" s="7" t="s">
        <v>7</v>
      </c>
      <c r="F1470" s="4" t="s">
        <v>1466</v>
      </c>
    </row>
    <row r="1471" ht="14.25" spans="1:6">
      <c r="A1471" s="4" t="s">
        <v>1475</v>
      </c>
      <c r="B1471">
        <v>13</v>
      </c>
      <c r="C1471" s="5">
        <v>201801</v>
      </c>
      <c r="D1471" s="6">
        <v>220</v>
      </c>
      <c r="E1471" s="7" t="s">
        <v>7</v>
      </c>
      <c r="F1471" s="4" t="s">
        <v>1466</v>
      </c>
    </row>
    <row r="1472" ht="14.25" spans="1:6">
      <c r="A1472" s="4" t="s">
        <v>1476</v>
      </c>
      <c r="B1472">
        <v>59</v>
      </c>
      <c r="C1472" s="5">
        <v>201804</v>
      </c>
      <c r="D1472" s="6">
        <v>220</v>
      </c>
      <c r="E1472" s="7" t="s">
        <v>7</v>
      </c>
      <c r="F1472" s="4" t="s">
        <v>1466</v>
      </c>
    </row>
    <row r="1473" ht="14.25" spans="1:6">
      <c r="A1473" s="4" t="s">
        <v>1477</v>
      </c>
      <c r="B1473">
        <v>76</v>
      </c>
      <c r="C1473" s="5">
        <v>201804</v>
      </c>
      <c r="D1473" s="6">
        <v>220</v>
      </c>
      <c r="E1473" s="7" t="s">
        <v>7</v>
      </c>
      <c r="F1473" s="4" t="s">
        <v>1466</v>
      </c>
    </row>
    <row r="1474" ht="14.25" spans="1:6">
      <c r="A1474" s="4" t="s">
        <v>1478</v>
      </c>
      <c r="B1474">
        <v>75</v>
      </c>
      <c r="C1474" s="5">
        <v>201804</v>
      </c>
      <c r="D1474" s="6">
        <v>220</v>
      </c>
      <c r="E1474" s="7" t="s">
        <v>7</v>
      </c>
      <c r="F1474" s="4" t="s">
        <v>1466</v>
      </c>
    </row>
    <row r="1475" ht="14.25" spans="1:6">
      <c r="A1475" s="4" t="s">
        <v>1479</v>
      </c>
      <c r="B1475">
        <v>68</v>
      </c>
      <c r="C1475" s="5">
        <v>201804</v>
      </c>
      <c r="D1475" s="6">
        <v>220</v>
      </c>
      <c r="E1475" s="7" t="s">
        <v>7</v>
      </c>
      <c r="F1475" s="4" t="s">
        <v>1466</v>
      </c>
    </row>
    <row r="1476" ht="14.25" spans="1:6">
      <c r="A1476" s="4" t="s">
        <v>1480</v>
      </c>
      <c r="B1476">
        <v>83</v>
      </c>
      <c r="C1476" s="5">
        <v>201804</v>
      </c>
      <c r="D1476" s="6">
        <v>250</v>
      </c>
      <c r="E1476" s="7" t="s">
        <v>7</v>
      </c>
      <c r="F1476" s="4" t="s">
        <v>1466</v>
      </c>
    </row>
    <row r="1477" ht="14.25" spans="1:6">
      <c r="A1477" s="4" t="s">
        <v>1481</v>
      </c>
      <c r="B1477">
        <v>10</v>
      </c>
      <c r="C1477" s="5">
        <v>201807</v>
      </c>
      <c r="D1477" s="6">
        <v>220</v>
      </c>
      <c r="E1477" s="7" t="s">
        <v>7</v>
      </c>
      <c r="F1477" s="4" t="s">
        <v>1466</v>
      </c>
    </row>
    <row r="1478" ht="14.25" spans="1:6">
      <c r="A1478" s="4" t="s">
        <v>1482</v>
      </c>
      <c r="B1478">
        <v>41</v>
      </c>
      <c r="C1478" s="5">
        <v>201807</v>
      </c>
      <c r="D1478" s="6">
        <v>220</v>
      </c>
      <c r="E1478" s="7" t="s">
        <v>7</v>
      </c>
      <c r="F1478" s="4" t="s">
        <v>1466</v>
      </c>
    </row>
    <row r="1479" ht="14.25" spans="1:6">
      <c r="A1479" s="4" t="s">
        <v>1483</v>
      </c>
      <c r="B1479">
        <v>79</v>
      </c>
      <c r="C1479" s="5">
        <v>201807</v>
      </c>
      <c r="D1479" s="6">
        <v>220</v>
      </c>
      <c r="E1479" s="7" t="s">
        <v>7</v>
      </c>
      <c r="F1479" s="4" t="s">
        <v>1466</v>
      </c>
    </row>
    <row r="1480" ht="14.25" spans="1:6">
      <c r="A1480" s="4" t="s">
        <v>1484</v>
      </c>
      <c r="B1480">
        <v>71</v>
      </c>
      <c r="C1480" s="5">
        <v>201807</v>
      </c>
      <c r="D1480" s="6">
        <v>220</v>
      </c>
      <c r="E1480" s="7" t="s">
        <v>7</v>
      </c>
      <c r="F1480" s="4" t="s">
        <v>1466</v>
      </c>
    </row>
    <row r="1481" ht="14.25" spans="1:6">
      <c r="A1481" s="4" t="s">
        <v>1485</v>
      </c>
      <c r="B1481">
        <v>60</v>
      </c>
      <c r="C1481" s="5">
        <v>201901</v>
      </c>
      <c r="D1481" s="6">
        <v>220</v>
      </c>
      <c r="E1481" s="7" t="s">
        <v>7</v>
      </c>
      <c r="F1481" s="4" t="s">
        <v>1466</v>
      </c>
    </row>
    <row r="1482" ht="14.25" spans="1:6">
      <c r="A1482" s="4" t="s">
        <v>1486</v>
      </c>
      <c r="B1482">
        <v>73</v>
      </c>
      <c r="C1482" s="5">
        <v>201901</v>
      </c>
      <c r="D1482" s="6">
        <v>220</v>
      </c>
      <c r="E1482" s="7" t="s">
        <v>7</v>
      </c>
      <c r="F1482" s="4" t="s">
        <v>1466</v>
      </c>
    </row>
    <row r="1483" ht="14.25" spans="1:6">
      <c r="A1483" s="4" t="s">
        <v>1487</v>
      </c>
      <c r="B1483">
        <v>13</v>
      </c>
      <c r="C1483" s="5">
        <v>201904</v>
      </c>
      <c r="D1483" s="6">
        <v>220</v>
      </c>
      <c r="E1483" s="7" t="s">
        <v>7</v>
      </c>
      <c r="F1483" s="4" t="s">
        <v>1466</v>
      </c>
    </row>
    <row r="1484" ht="14.25" spans="1:6">
      <c r="A1484" s="4" t="s">
        <v>1488</v>
      </c>
      <c r="B1484">
        <v>19</v>
      </c>
      <c r="C1484" s="5">
        <v>201904</v>
      </c>
      <c r="D1484" s="6">
        <v>220</v>
      </c>
      <c r="E1484" s="7" t="s">
        <v>7</v>
      </c>
      <c r="F1484" s="4" t="s">
        <v>1466</v>
      </c>
    </row>
    <row r="1485" ht="14.25" spans="1:6">
      <c r="A1485" s="4" t="s">
        <v>1489</v>
      </c>
      <c r="B1485">
        <v>65</v>
      </c>
      <c r="C1485" s="5">
        <v>201907</v>
      </c>
      <c r="D1485" s="6">
        <v>220</v>
      </c>
      <c r="E1485" s="7" t="s">
        <v>7</v>
      </c>
      <c r="F1485" s="4" t="s">
        <v>1466</v>
      </c>
    </row>
    <row r="1486" ht="14.25" spans="1:6">
      <c r="A1486" s="4" t="s">
        <v>1490</v>
      </c>
      <c r="B1486">
        <v>17</v>
      </c>
      <c r="C1486" s="5">
        <v>202004</v>
      </c>
      <c r="D1486" s="6">
        <v>220</v>
      </c>
      <c r="E1486" s="7" t="s">
        <v>7</v>
      </c>
      <c r="F1486" s="4" t="s">
        <v>1466</v>
      </c>
    </row>
    <row r="1487" ht="14.25" spans="1:6">
      <c r="A1487" s="4" t="s">
        <v>1491</v>
      </c>
      <c r="B1487">
        <v>58</v>
      </c>
      <c r="C1487" s="5">
        <v>202004</v>
      </c>
      <c r="D1487" s="6">
        <v>220</v>
      </c>
      <c r="E1487" s="7" t="s">
        <v>7</v>
      </c>
      <c r="F1487" s="4" t="s">
        <v>1466</v>
      </c>
    </row>
    <row r="1488" ht="14.25" spans="1:6">
      <c r="A1488" s="4" t="s">
        <v>1492</v>
      </c>
      <c r="B1488">
        <v>17</v>
      </c>
      <c r="C1488" s="5">
        <v>202004</v>
      </c>
      <c r="D1488" s="6">
        <v>220</v>
      </c>
      <c r="E1488" s="7" t="s">
        <v>7</v>
      </c>
      <c r="F1488" s="4" t="s">
        <v>1466</v>
      </c>
    </row>
    <row r="1489" ht="14.25" spans="1:6">
      <c r="A1489" s="4" t="s">
        <v>1493</v>
      </c>
      <c r="B1489">
        <v>58</v>
      </c>
      <c r="C1489" s="5">
        <v>202007</v>
      </c>
      <c r="D1489" s="6">
        <v>220</v>
      </c>
      <c r="E1489" s="7" t="s">
        <v>7</v>
      </c>
      <c r="F1489" s="4" t="s">
        <v>1466</v>
      </c>
    </row>
    <row r="1490" ht="14.25" spans="1:6">
      <c r="A1490" s="4" t="s">
        <v>1494</v>
      </c>
      <c r="B1490">
        <v>8</v>
      </c>
      <c r="C1490" s="5">
        <v>202007</v>
      </c>
      <c r="D1490" s="6">
        <v>220</v>
      </c>
      <c r="E1490" s="7" t="s">
        <v>7</v>
      </c>
      <c r="F1490" s="4" t="s">
        <v>1466</v>
      </c>
    </row>
    <row r="1491" ht="14.25" spans="1:6">
      <c r="A1491" s="21" t="s">
        <v>1495</v>
      </c>
      <c r="B1491">
        <v>30</v>
      </c>
      <c r="C1491" s="22">
        <v>44013</v>
      </c>
      <c r="D1491" s="6">
        <v>220</v>
      </c>
      <c r="E1491" s="7" t="s">
        <v>7</v>
      </c>
      <c r="F1491" s="23" t="s">
        <v>1466</v>
      </c>
    </row>
    <row r="1492" ht="14.25" spans="1:6">
      <c r="A1492" s="21" t="s">
        <v>1496</v>
      </c>
      <c r="B1492">
        <v>68</v>
      </c>
      <c r="C1492" s="22">
        <v>44013</v>
      </c>
      <c r="D1492" s="6">
        <v>220</v>
      </c>
      <c r="E1492" s="7" t="s">
        <v>7</v>
      </c>
      <c r="F1492" s="23" t="s">
        <v>1466</v>
      </c>
    </row>
    <row r="1493" ht="14.25" spans="1:6">
      <c r="A1493" s="4" t="s">
        <v>1497</v>
      </c>
      <c r="B1493">
        <v>90</v>
      </c>
      <c r="C1493" s="5">
        <v>202010</v>
      </c>
      <c r="D1493" s="6">
        <v>250</v>
      </c>
      <c r="E1493" s="7" t="s">
        <v>7</v>
      </c>
      <c r="F1493" s="4" t="s">
        <v>1466</v>
      </c>
    </row>
    <row r="1494" ht="14.25" spans="1:6">
      <c r="A1494" s="4" t="s">
        <v>1498</v>
      </c>
      <c r="B1494">
        <v>11</v>
      </c>
      <c r="C1494" s="5">
        <v>202010</v>
      </c>
      <c r="D1494" s="6">
        <v>220</v>
      </c>
      <c r="E1494" s="7" t="s">
        <v>7</v>
      </c>
      <c r="F1494" s="4" t="s">
        <v>1466</v>
      </c>
    </row>
    <row r="1495" ht="14.25" spans="1:6">
      <c r="A1495" s="4" t="s">
        <v>1499</v>
      </c>
      <c r="B1495">
        <v>57</v>
      </c>
      <c r="C1495" s="5">
        <v>202010</v>
      </c>
      <c r="D1495" s="6">
        <v>220</v>
      </c>
      <c r="E1495" s="7" t="s">
        <v>7</v>
      </c>
      <c r="F1495" s="4" t="s">
        <v>1466</v>
      </c>
    </row>
    <row r="1496" ht="14.25" spans="1:6">
      <c r="A1496" s="21" t="s">
        <v>1500</v>
      </c>
      <c r="B1496">
        <v>93</v>
      </c>
      <c r="C1496" s="5">
        <v>202101</v>
      </c>
      <c r="D1496" s="6">
        <v>250</v>
      </c>
      <c r="E1496" s="7" t="s">
        <v>7</v>
      </c>
      <c r="F1496" s="4" t="s">
        <v>1466</v>
      </c>
    </row>
    <row r="1497" ht="14.25" spans="1:6">
      <c r="A1497" s="21" t="s">
        <v>1501</v>
      </c>
      <c r="B1497">
        <v>74</v>
      </c>
      <c r="C1497" s="5">
        <v>202101</v>
      </c>
      <c r="D1497" s="6">
        <v>220</v>
      </c>
      <c r="E1497" s="7" t="s">
        <v>7</v>
      </c>
      <c r="F1497" s="4" t="s">
        <v>1466</v>
      </c>
    </row>
    <row r="1498" ht="14.25" spans="1:6">
      <c r="A1498" s="4" t="s">
        <v>1502</v>
      </c>
      <c r="B1498">
        <v>67</v>
      </c>
      <c r="C1498" s="5">
        <v>202101</v>
      </c>
      <c r="D1498" s="6">
        <v>220</v>
      </c>
      <c r="E1498" s="7" t="s">
        <v>7</v>
      </c>
      <c r="F1498" s="4" t="s">
        <v>1466</v>
      </c>
    </row>
    <row r="1499" ht="14.25" spans="1:6">
      <c r="A1499" s="4" t="s">
        <v>1503</v>
      </c>
      <c r="B1499">
        <v>68</v>
      </c>
      <c r="C1499" s="5">
        <v>202101</v>
      </c>
      <c r="D1499" s="6">
        <v>220</v>
      </c>
      <c r="E1499" s="7" t="s">
        <v>7</v>
      </c>
      <c r="F1499" s="4" t="s">
        <v>1466</v>
      </c>
    </row>
    <row r="1500" ht="14.25" spans="1:6">
      <c r="A1500" s="4" t="s">
        <v>936</v>
      </c>
      <c r="B1500">
        <v>80</v>
      </c>
      <c r="C1500" s="5">
        <v>202101</v>
      </c>
      <c r="D1500" s="6">
        <v>250</v>
      </c>
      <c r="E1500" s="7" t="s">
        <v>7</v>
      </c>
      <c r="F1500" s="4" t="s">
        <v>1466</v>
      </c>
    </row>
    <row r="1501" ht="14.25" spans="1:6">
      <c r="A1501" s="4" t="s">
        <v>1504</v>
      </c>
      <c r="B1501">
        <v>91</v>
      </c>
      <c r="C1501" s="5">
        <v>20220101</v>
      </c>
      <c r="D1501" s="6">
        <v>250</v>
      </c>
      <c r="E1501" s="7" t="s">
        <v>7</v>
      </c>
      <c r="F1501" s="4" t="s">
        <v>1466</v>
      </c>
    </row>
    <row r="1502" ht="14.25" spans="1:6">
      <c r="A1502" s="4" t="s">
        <v>1505</v>
      </c>
      <c r="B1502">
        <v>57</v>
      </c>
      <c r="C1502" s="5">
        <v>20220101</v>
      </c>
      <c r="D1502" s="6">
        <v>220</v>
      </c>
      <c r="E1502" s="7" t="s">
        <v>7</v>
      </c>
      <c r="F1502" s="4" t="s">
        <v>1466</v>
      </c>
    </row>
    <row r="1503" ht="14.25" spans="1:6">
      <c r="A1503" s="4" t="s">
        <v>1506</v>
      </c>
      <c r="B1503">
        <v>57</v>
      </c>
      <c r="C1503" s="5">
        <v>20220101</v>
      </c>
      <c r="D1503" s="6">
        <v>220</v>
      </c>
      <c r="E1503" s="7" t="s">
        <v>7</v>
      </c>
      <c r="F1503" s="4" t="s">
        <v>1466</v>
      </c>
    </row>
    <row r="1504" ht="14.25" spans="1:6">
      <c r="A1504" s="8" t="s">
        <v>1507</v>
      </c>
      <c r="B1504">
        <v>79</v>
      </c>
      <c r="C1504" s="9">
        <v>202204</v>
      </c>
      <c r="D1504" s="6">
        <v>220</v>
      </c>
      <c r="E1504" s="10" t="s">
        <v>7</v>
      </c>
      <c r="F1504" s="8" t="s">
        <v>1466</v>
      </c>
    </row>
    <row r="1505" ht="14.25" spans="1:6">
      <c r="A1505" s="8" t="s">
        <v>1508</v>
      </c>
      <c r="B1505">
        <v>89</v>
      </c>
      <c r="C1505" s="9">
        <v>202204</v>
      </c>
      <c r="D1505" s="6">
        <v>250</v>
      </c>
      <c r="E1505" s="10" t="s">
        <v>7</v>
      </c>
      <c r="F1505" s="8" t="s">
        <v>1466</v>
      </c>
    </row>
    <row r="1506" ht="14.25" spans="1:6">
      <c r="A1506" s="8" t="s">
        <v>1509</v>
      </c>
      <c r="B1506">
        <v>63</v>
      </c>
      <c r="C1506" s="9">
        <v>202204</v>
      </c>
      <c r="D1506" s="6">
        <v>220</v>
      </c>
      <c r="E1506" s="10" t="s">
        <v>7</v>
      </c>
      <c r="F1506" s="8" t="s">
        <v>1466</v>
      </c>
    </row>
    <row r="1507" ht="14.25" spans="1:6">
      <c r="A1507" s="14" t="s">
        <v>1510</v>
      </c>
      <c r="B1507">
        <v>57</v>
      </c>
      <c r="C1507" s="15">
        <v>202209</v>
      </c>
      <c r="D1507" s="6">
        <v>220</v>
      </c>
      <c r="E1507" s="10" t="s">
        <v>7</v>
      </c>
      <c r="F1507" s="14" t="s">
        <v>1466</v>
      </c>
    </row>
    <row r="1508" ht="14.25" spans="1:6">
      <c r="A1508" s="14" t="s">
        <v>1511</v>
      </c>
      <c r="B1508">
        <v>66</v>
      </c>
      <c r="C1508" s="15">
        <v>202210</v>
      </c>
      <c r="D1508" s="6">
        <v>220</v>
      </c>
      <c r="E1508" s="16" t="s">
        <v>7</v>
      </c>
      <c r="F1508" s="14" t="s">
        <v>1466</v>
      </c>
    </row>
    <row r="1509" ht="14.25" spans="1:6">
      <c r="A1509" s="14" t="s">
        <v>1512</v>
      </c>
      <c r="B1509">
        <v>63</v>
      </c>
      <c r="C1509" s="15">
        <v>202210</v>
      </c>
      <c r="D1509" s="6">
        <v>220</v>
      </c>
      <c r="E1509" s="16" t="s">
        <v>7</v>
      </c>
      <c r="F1509" s="14" t="s">
        <v>1466</v>
      </c>
    </row>
    <row r="1510" ht="14.25" spans="1:6">
      <c r="A1510" s="14" t="s">
        <v>1513</v>
      </c>
      <c r="B1510">
        <v>74</v>
      </c>
      <c r="C1510" s="15">
        <v>202210</v>
      </c>
      <c r="D1510" s="6">
        <v>220</v>
      </c>
      <c r="E1510" s="16" t="s">
        <v>7</v>
      </c>
      <c r="F1510" s="14" t="s">
        <v>1466</v>
      </c>
    </row>
    <row r="1511" ht="14.25" spans="1:6">
      <c r="A1511" s="14" t="s">
        <v>1514</v>
      </c>
      <c r="B1511">
        <v>66</v>
      </c>
      <c r="C1511" s="15">
        <v>202210</v>
      </c>
      <c r="D1511" s="6">
        <v>220</v>
      </c>
      <c r="E1511" s="16" t="s">
        <v>7</v>
      </c>
      <c r="F1511" s="14" t="s">
        <v>1466</v>
      </c>
    </row>
    <row r="1512" ht="14.25" spans="1:6">
      <c r="A1512" s="14" t="s">
        <v>1515</v>
      </c>
      <c r="B1512">
        <v>55</v>
      </c>
      <c r="C1512" s="15">
        <v>202212</v>
      </c>
      <c r="D1512" s="6">
        <v>220</v>
      </c>
      <c r="E1512" s="16" t="s">
        <v>7</v>
      </c>
      <c r="F1512" s="14" t="s">
        <v>1466</v>
      </c>
    </row>
    <row r="1513" ht="14.25" spans="1:6">
      <c r="A1513" s="14" t="s">
        <v>1516</v>
      </c>
      <c r="B1513">
        <v>74</v>
      </c>
      <c r="C1513" s="15">
        <v>202212</v>
      </c>
      <c r="D1513" s="6">
        <v>220</v>
      </c>
      <c r="E1513" s="16" t="s">
        <v>7</v>
      </c>
      <c r="F1513" s="14" t="s">
        <v>1466</v>
      </c>
    </row>
    <row r="1514" ht="14.25" spans="1:6">
      <c r="A1514" s="14" t="s">
        <v>1517</v>
      </c>
      <c r="B1514">
        <v>64</v>
      </c>
      <c r="C1514" s="15">
        <v>202212</v>
      </c>
      <c r="D1514" s="6">
        <v>220</v>
      </c>
      <c r="E1514" s="16" t="s">
        <v>7</v>
      </c>
      <c r="F1514" s="14" t="s">
        <v>1466</v>
      </c>
    </row>
    <row r="1515" ht="14.25" spans="1:6">
      <c r="A1515" s="4" t="s">
        <v>1518</v>
      </c>
      <c r="B1515">
        <v>54</v>
      </c>
      <c r="C1515" s="5">
        <v>201304</v>
      </c>
      <c r="D1515" s="6">
        <v>220</v>
      </c>
      <c r="E1515" s="7" t="s">
        <v>7</v>
      </c>
      <c r="F1515" s="4" t="s">
        <v>1519</v>
      </c>
    </row>
    <row r="1516" ht="14.25" spans="1:6">
      <c r="A1516" s="4" t="s">
        <v>1520</v>
      </c>
      <c r="B1516">
        <v>62</v>
      </c>
      <c r="C1516" s="5">
        <v>201407</v>
      </c>
      <c r="D1516" s="6">
        <v>220</v>
      </c>
      <c r="E1516" s="7" t="s">
        <v>7</v>
      </c>
      <c r="F1516" s="4" t="s">
        <v>1519</v>
      </c>
    </row>
    <row r="1517" ht="14.25" spans="1:6">
      <c r="A1517" s="4" t="s">
        <v>1521</v>
      </c>
      <c r="B1517">
        <v>36</v>
      </c>
      <c r="C1517" s="5">
        <v>201501</v>
      </c>
      <c r="D1517" s="6">
        <v>220</v>
      </c>
      <c r="E1517" s="7" t="s">
        <v>7</v>
      </c>
      <c r="F1517" s="4" t="s">
        <v>1519</v>
      </c>
    </row>
    <row r="1518" ht="14.25" spans="1:6">
      <c r="A1518" s="4" t="s">
        <v>1522</v>
      </c>
      <c r="B1518">
        <v>36</v>
      </c>
      <c r="C1518" s="5">
        <v>201501</v>
      </c>
      <c r="D1518" s="6">
        <v>220</v>
      </c>
      <c r="E1518" s="7" t="s">
        <v>7</v>
      </c>
      <c r="F1518" s="4" t="s">
        <v>1519</v>
      </c>
    </row>
    <row r="1519" ht="14.25" spans="1:6">
      <c r="A1519" s="4" t="s">
        <v>1523</v>
      </c>
      <c r="B1519">
        <v>54</v>
      </c>
      <c r="C1519" s="5">
        <v>201501</v>
      </c>
      <c r="D1519" s="6">
        <v>220</v>
      </c>
      <c r="E1519" s="7" t="s">
        <v>7</v>
      </c>
      <c r="F1519" s="4" t="s">
        <v>1519</v>
      </c>
    </row>
    <row r="1520" ht="14.25" spans="1:6">
      <c r="A1520" s="4" t="s">
        <v>1524</v>
      </c>
      <c r="B1520">
        <v>67</v>
      </c>
      <c r="C1520" s="5">
        <v>201504</v>
      </c>
      <c r="D1520" s="6">
        <v>220</v>
      </c>
      <c r="E1520" s="7" t="s">
        <v>7</v>
      </c>
      <c r="F1520" s="4" t="s">
        <v>1519</v>
      </c>
    </row>
    <row r="1521" ht="14.25" spans="1:6">
      <c r="A1521" s="4" t="s">
        <v>1525</v>
      </c>
      <c r="B1521">
        <v>44</v>
      </c>
      <c r="C1521" s="5">
        <v>201507</v>
      </c>
      <c r="D1521" s="6">
        <v>220</v>
      </c>
      <c r="E1521" s="7" t="s">
        <v>7</v>
      </c>
      <c r="F1521" s="4" t="s">
        <v>1519</v>
      </c>
    </row>
    <row r="1522" ht="14.25" spans="1:6">
      <c r="A1522" s="4" t="s">
        <v>1526</v>
      </c>
      <c r="B1522">
        <v>44</v>
      </c>
      <c r="C1522" s="5">
        <v>201510</v>
      </c>
      <c r="D1522" s="6">
        <v>220</v>
      </c>
      <c r="E1522" s="7" t="s">
        <v>7</v>
      </c>
      <c r="F1522" s="4" t="s">
        <v>1519</v>
      </c>
    </row>
    <row r="1523" ht="14.25" spans="1:6">
      <c r="A1523" s="4" t="s">
        <v>1527</v>
      </c>
      <c r="B1523">
        <v>14</v>
      </c>
      <c r="C1523" s="5">
        <v>201607</v>
      </c>
      <c r="D1523" s="6">
        <v>220</v>
      </c>
      <c r="E1523" s="7" t="s">
        <v>7</v>
      </c>
      <c r="F1523" s="4" t="s">
        <v>1519</v>
      </c>
    </row>
    <row r="1524" ht="14.25" spans="1:6">
      <c r="A1524" s="4" t="s">
        <v>1528</v>
      </c>
      <c r="B1524">
        <v>17</v>
      </c>
      <c r="C1524" s="5">
        <v>201607</v>
      </c>
      <c r="D1524" s="6">
        <v>220</v>
      </c>
      <c r="E1524" s="7" t="s">
        <v>7</v>
      </c>
      <c r="F1524" s="4" t="s">
        <v>1519</v>
      </c>
    </row>
    <row r="1525" ht="14.25" spans="1:6">
      <c r="A1525" s="4" t="s">
        <v>1529</v>
      </c>
      <c r="B1525">
        <v>58</v>
      </c>
      <c r="C1525" s="5">
        <v>201607</v>
      </c>
      <c r="D1525" s="6">
        <v>220</v>
      </c>
      <c r="E1525" s="7" t="s">
        <v>7</v>
      </c>
      <c r="F1525" s="4" t="s">
        <v>1519</v>
      </c>
    </row>
    <row r="1526" ht="14.25" spans="1:6">
      <c r="A1526" s="4" t="s">
        <v>1530</v>
      </c>
      <c r="B1526">
        <v>33</v>
      </c>
      <c r="C1526" s="5">
        <v>201710</v>
      </c>
      <c r="D1526" s="6">
        <v>220</v>
      </c>
      <c r="E1526" s="7" t="s">
        <v>7</v>
      </c>
      <c r="F1526" s="4" t="s">
        <v>1519</v>
      </c>
    </row>
    <row r="1527" ht="14.25" spans="1:6">
      <c r="A1527" s="4" t="s">
        <v>1531</v>
      </c>
      <c r="B1527">
        <v>68</v>
      </c>
      <c r="C1527" s="5">
        <v>201801</v>
      </c>
      <c r="D1527" s="6">
        <v>220</v>
      </c>
      <c r="E1527" s="7" t="s">
        <v>7</v>
      </c>
      <c r="F1527" s="4" t="s">
        <v>1519</v>
      </c>
    </row>
    <row r="1528" ht="14.25" spans="1:6">
      <c r="A1528" s="4" t="s">
        <v>1532</v>
      </c>
      <c r="B1528">
        <v>80</v>
      </c>
      <c r="C1528" s="5">
        <v>201801</v>
      </c>
      <c r="D1528" s="6">
        <v>250</v>
      </c>
      <c r="E1528" s="7" t="s">
        <v>7</v>
      </c>
      <c r="F1528" s="4" t="s">
        <v>1519</v>
      </c>
    </row>
    <row r="1529" ht="14.25" spans="1:6">
      <c r="A1529" s="4" t="s">
        <v>1533</v>
      </c>
      <c r="B1529">
        <v>41</v>
      </c>
      <c r="C1529" s="5">
        <v>201801</v>
      </c>
      <c r="D1529" s="6">
        <v>220</v>
      </c>
      <c r="E1529" s="7" t="s">
        <v>7</v>
      </c>
      <c r="F1529" s="4" t="s">
        <v>1519</v>
      </c>
    </row>
    <row r="1530" ht="14.25" spans="1:6">
      <c r="A1530" s="4" t="s">
        <v>1534</v>
      </c>
      <c r="B1530">
        <v>37</v>
      </c>
      <c r="C1530" s="5">
        <v>201801</v>
      </c>
      <c r="D1530" s="6">
        <v>220</v>
      </c>
      <c r="E1530" s="7" t="s">
        <v>7</v>
      </c>
      <c r="F1530" s="4" t="s">
        <v>1519</v>
      </c>
    </row>
    <row r="1531" ht="14.25" spans="1:6">
      <c r="A1531" s="4" t="s">
        <v>1535</v>
      </c>
      <c r="B1531">
        <v>74</v>
      </c>
      <c r="C1531" s="5">
        <v>201901</v>
      </c>
      <c r="D1531" s="6">
        <v>220</v>
      </c>
      <c r="E1531" s="7" t="s">
        <v>7</v>
      </c>
      <c r="F1531" s="4" t="s">
        <v>1519</v>
      </c>
    </row>
    <row r="1532" ht="14.25" spans="1:6">
      <c r="A1532" s="4" t="s">
        <v>1536</v>
      </c>
      <c r="B1532">
        <v>47</v>
      </c>
      <c r="C1532" s="5">
        <v>201901</v>
      </c>
      <c r="D1532" s="6">
        <v>220</v>
      </c>
      <c r="E1532" s="7" t="s">
        <v>7</v>
      </c>
      <c r="F1532" s="4" t="s">
        <v>1519</v>
      </c>
    </row>
    <row r="1533" ht="14.25" spans="1:6">
      <c r="A1533" s="4" t="s">
        <v>1338</v>
      </c>
      <c r="B1533">
        <v>90</v>
      </c>
      <c r="C1533" s="5">
        <v>201901</v>
      </c>
      <c r="D1533" s="6">
        <v>250</v>
      </c>
      <c r="E1533" s="7" t="s">
        <v>7</v>
      </c>
      <c r="F1533" s="4" t="s">
        <v>1519</v>
      </c>
    </row>
    <row r="1534" ht="14.25" spans="1:6">
      <c r="A1534" s="4" t="s">
        <v>1537</v>
      </c>
      <c r="B1534">
        <v>37</v>
      </c>
      <c r="C1534" s="5">
        <v>201901</v>
      </c>
      <c r="D1534" s="6">
        <v>220</v>
      </c>
      <c r="E1534" s="7" t="s">
        <v>7</v>
      </c>
      <c r="F1534" s="4" t="s">
        <v>1519</v>
      </c>
    </row>
    <row r="1535" ht="14.25" spans="1:6">
      <c r="A1535" s="4" t="s">
        <v>885</v>
      </c>
      <c r="B1535">
        <v>82</v>
      </c>
      <c r="C1535" s="5">
        <v>201901</v>
      </c>
      <c r="D1535" s="6">
        <v>250</v>
      </c>
      <c r="E1535" s="7" t="s">
        <v>7</v>
      </c>
      <c r="F1535" s="4" t="s">
        <v>1519</v>
      </c>
    </row>
    <row r="1536" ht="14.25" spans="1:6">
      <c r="A1536" s="4" t="s">
        <v>1538</v>
      </c>
      <c r="B1536">
        <v>70</v>
      </c>
      <c r="C1536" s="5">
        <v>201904</v>
      </c>
      <c r="D1536" s="6">
        <v>220</v>
      </c>
      <c r="E1536" s="7" t="s">
        <v>7</v>
      </c>
      <c r="F1536" s="4" t="s">
        <v>1519</v>
      </c>
    </row>
    <row r="1537" ht="14.25" spans="1:6">
      <c r="A1537" s="4" t="s">
        <v>1539</v>
      </c>
      <c r="B1537">
        <v>37</v>
      </c>
      <c r="C1537" s="5">
        <v>201904</v>
      </c>
      <c r="D1537" s="6">
        <v>220</v>
      </c>
      <c r="E1537" s="7" t="s">
        <v>7</v>
      </c>
      <c r="F1537" s="4" t="s">
        <v>1519</v>
      </c>
    </row>
    <row r="1538" ht="14.25" spans="1:6">
      <c r="A1538" s="4" t="s">
        <v>1540</v>
      </c>
      <c r="B1538">
        <v>68</v>
      </c>
      <c r="C1538" s="5">
        <v>201904</v>
      </c>
      <c r="D1538" s="6">
        <v>220</v>
      </c>
      <c r="E1538" s="7" t="s">
        <v>7</v>
      </c>
      <c r="F1538" s="4" t="s">
        <v>1519</v>
      </c>
    </row>
    <row r="1539" ht="14.25" spans="1:6">
      <c r="A1539" s="4" t="s">
        <v>1541</v>
      </c>
      <c r="B1539">
        <v>56</v>
      </c>
      <c r="C1539" s="5">
        <v>201904</v>
      </c>
      <c r="D1539" s="6">
        <v>220</v>
      </c>
      <c r="E1539" s="7" t="s">
        <v>7</v>
      </c>
      <c r="F1539" s="4" t="s">
        <v>1519</v>
      </c>
    </row>
    <row r="1540" ht="14.25" spans="1:6">
      <c r="A1540" s="4" t="s">
        <v>1542</v>
      </c>
      <c r="B1540">
        <v>90</v>
      </c>
      <c r="C1540" s="5">
        <v>201907</v>
      </c>
      <c r="D1540" s="6">
        <v>250</v>
      </c>
      <c r="E1540" s="7" t="s">
        <v>7</v>
      </c>
      <c r="F1540" s="4" t="s">
        <v>1519</v>
      </c>
    </row>
    <row r="1541" ht="14.25" spans="1:6">
      <c r="A1541" s="4" t="s">
        <v>1525</v>
      </c>
      <c r="B1541">
        <v>43</v>
      </c>
      <c r="C1541" s="5">
        <v>201907</v>
      </c>
      <c r="D1541" s="6">
        <v>220</v>
      </c>
      <c r="E1541" s="7" t="s">
        <v>7</v>
      </c>
      <c r="F1541" s="4" t="s">
        <v>1519</v>
      </c>
    </row>
    <row r="1542" ht="14.25" spans="1:6">
      <c r="A1542" s="4" t="s">
        <v>1543</v>
      </c>
      <c r="B1542">
        <v>75</v>
      </c>
      <c r="C1542" s="5">
        <v>201907</v>
      </c>
      <c r="D1542" s="6">
        <v>220</v>
      </c>
      <c r="E1542" s="7" t="s">
        <v>7</v>
      </c>
      <c r="F1542" s="4" t="s">
        <v>1519</v>
      </c>
    </row>
    <row r="1543" ht="14.25" spans="1:6">
      <c r="A1543" s="4" t="s">
        <v>1544</v>
      </c>
      <c r="B1543">
        <v>82</v>
      </c>
      <c r="C1543" s="5">
        <v>201907</v>
      </c>
      <c r="D1543" s="6">
        <v>250</v>
      </c>
      <c r="E1543" s="7" t="s">
        <v>7</v>
      </c>
      <c r="F1543" s="4" t="s">
        <v>1519</v>
      </c>
    </row>
    <row r="1544" ht="14.25" spans="1:6">
      <c r="A1544" s="4" t="s">
        <v>1545</v>
      </c>
      <c r="B1544">
        <v>49</v>
      </c>
      <c r="C1544" s="5">
        <v>201907</v>
      </c>
      <c r="D1544" s="6">
        <v>220</v>
      </c>
      <c r="E1544" s="7" t="s">
        <v>7</v>
      </c>
      <c r="F1544" s="4" t="s">
        <v>1519</v>
      </c>
    </row>
    <row r="1545" ht="14.25" spans="1:6">
      <c r="A1545" s="4" t="s">
        <v>1546</v>
      </c>
      <c r="B1545">
        <v>68</v>
      </c>
      <c r="C1545" s="5">
        <v>201907</v>
      </c>
      <c r="D1545" s="6">
        <v>220</v>
      </c>
      <c r="E1545" s="7" t="s">
        <v>7</v>
      </c>
      <c r="F1545" s="4" t="s">
        <v>1519</v>
      </c>
    </row>
    <row r="1546" ht="14.25" spans="1:6">
      <c r="A1546" s="4" t="s">
        <v>1547</v>
      </c>
      <c r="B1546">
        <v>35</v>
      </c>
      <c r="C1546" s="5">
        <v>202001</v>
      </c>
      <c r="D1546" s="6">
        <v>220</v>
      </c>
      <c r="E1546" s="7" t="s">
        <v>7</v>
      </c>
      <c r="F1546" s="4" t="s">
        <v>1519</v>
      </c>
    </row>
    <row r="1547" ht="14.25" spans="1:6">
      <c r="A1547" s="4" t="s">
        <v>325</v>
      </c>
      <c r="B1547">
        <v>66</v>
      </c>
      <c r="C1547" s="5">
        <v>202105</v>
      </c>
      <c r="D1547" s="6">
        <v>220</v>
      </c>
      <c r="E1547" s="7" t="s">
        <v>7</v>
      </c>
      <c r="F1547" s="4" t="s">
        <v>1519</v>
      </c>
    </row>
    <row r="1548" ht="14.25" spans="1:6">
      <c r="A1548" s="4" t="s">
        <v>1548</v>
      </c>
      <c r="B1548">
        <v>37</v>
      </c>
      <c r="C1548" s="5">
        <v>202001</v>
      </c>
      <c r="D1548" s="6">
        <v>220</v>
      </c>
      <c r="E1548" s="7" t="s">
        <v>7</v>
      </c>
      <c r="F1548" s="4" t="s">
        <v>1519</v>
      </c>
    </row>
    <row r="1549" ht="14.25" spans="1:6">
      <c r="A1549" s="4" t="s">
        <v>1549</v>
      </c>
      <c r="B1549">
        <v>72</v>
      </c>
      <c r="C1549" s="5">
        <v>202001</v>
      </c>
      <c r="D1549" s="6">
        <v>220</v>
      </c>
      <c r="E1549" s="7" t="s">
        <v>7</v>
      </c>
      <c r="F1549" s="4" t="s">
        <v>1519</v>
      </c>
    </row>
    <row r="1550" ht="14.25" spans="1:6">
      <c r="A1550" s="4" t="s">
        <v>1550</v>
      </c>
      <c r="B1550">
        <v>71</v>
      </c>
      <c r="C1550" s="5">
        <v>202007</v>
      </c>
      <c r="D1550" s="6">
        <v>220</v>
      </c>
      <c r="E1550" s="7" t="s">
        <v>7</v>
      </c>
      <c r="F1550" s="4" t="s">
        <v>1519</v>
      </c>
    </row>
    <row r="1551" ht="14.25" spans="1:6">
      <c r="A1551" s="21" t="s">
        <v>1551</v>
      </c>
      <c r="B1551">
        <v>28</v>
      </c>
      <c r="C1551" s="22">
        <v>44013</v>
      </c>
      <c r="D1551" s="6">
        <v>220</v>
      </c>
      <c r="E1551" s="7" t="s">
        <v>7</v>
      </c>
      <c r="F1551" s="23" t="s">
        <v>1519</v>
      </c>
    </row>
    <row r="1552" ht="14.25" spans="1:6">
      <c r="A1552" s="21" t="s">
        <v>1552</v>
      </c>
      <c r="B1552">
        <v>25</v>
      </c>
      <c r="C1552" s="22">
        <v>44013</v>
      </c>
      <c r="D1552" s="6">
        <v>220</v>
      </c>
      <c r="E1552" s="7" t="s">
        <v>7</v>
      </c>
      <c r="F1552" s="23" t="s">
        <v>1519</v>
      </c>
    </row>
    <row r="1553" ht="14.25" spans="1:6">
      <c r="A1553" s="4" t="s">
        <v>1553</v>
      </c>
      <c r="B1553">
        <v>69</v>
      </c>
      <c r="C1553" s="5">
        <v>202010</v>
      </c>
      <c r="D1553" s="6">
        <v>220</v>
      </c>
      <c r="E1553" s="7" t="s">
        <v>7</v>
      </c>
      <c r="F1553" s="4" t="s">
        <v>1519</v>
      </c>
    </row>
    <row r="1554" ht="14.25" spans="1:6">
      <c r="A1554" s="21" t="s">
        <v>1554</v>
      </c>
      <c r="B1554">
        <v>75</v>
      </c>
      <c r="C1554" s="5">
        <v>202101</v>
      </c>
      <c r="D1554" s="6">
        <v>220</v>
      </c>
      <c r="E1554" s="7" t="s">
        <v>7</v>
      </c>
      <c r="F1554" s="4" t="s">
        <v>1519</v>
      </c>
    </row>
    <row r="1555" ht="14.25" spans="1:6">
      <c r="A1555" s="4" t="s">
        <v>1555</v>
      </c>
      <c r="B1555">
        <v>81</v>
      </c>
      <c r="C1555" s="5">
        <v>202110</v>
      </c>
      <c r="D1555" s="6">
        <v>250</v>
      </c>
      <c r="E1555" s="7" t="s">
        <v>7</v>
      </c>
      <c r="F1555" s="4" t="s">
        <v>1519</v>
      </c>
    </row>
    <row r="1556" ht="14.25" spans="1:6">
      <c r="A1556" s="4" t="s">
        <v>1556</v>
      </c>
      <c r="B1556">
        <v>9</v>
      </c>
      <c r="C1556" s="5">
        <v>202112</v>
      </c>
      <c r="D1556" s="6">
        <v>220</v>
      </c>
      <c r="E1556" s="7" t="s">
        <v>7</v>
      </c>
      <c r="F1556" s="4" t="s">
        <v>1519</v>
      </c>
    </row>
    <row r="1557" ht="14.25" spans="1:6">
      <c r="A1557" s="14" t="s">
        <v>1557</v>
      </c>
      <c r="B1557">
        <v>9</v>
      </c>
      <c r="C1557" s="5">
        <v>202112</v>
      </c>
      <c r="D1557" s="6">
        <v>220</v>
      </c>
      <c r="E1557" s="7" t="s">
        <v>7</v>
      </c>
      <c r="F1557" s="4" t="s">
        <v>1519</v>
      </c>
    </row>
    <row r="1558" ht="14.25" spans="1:6">
      <c r="A1558" s="4" t="s">
        <v>1558</v>
      </c>
      <c r="B1558">
        <v>66</v>
      </c>
      <c r="C1558" s="5">
        <v>20220101</v>
      </c>
      <c r="D1558" s="6">
        <v>220</v>
      </c>
      <c r="E1558" s="7" t="s">
        <v>7</v>
      </c>
      <c r="F1558" s="4" t="s">
        <v>1519</v>
      </c>
    </row>
    <row r="1559" ht="14.25" spans="1:6">
      <c r="A1559" s="8" t="s">
        <v>1559</v>
      </c>
      <c r="B1559">
        <v>27</v>
      </c>
      <c r="C1559" s="9">
        <v>202203</v>
      </c>
      <c r="D1559" s="6">
        <v>220</v>
      </c>
      <c r="E1559" s="10" t="s">
        <v>7</v>
      </c>
      <c r="F1559" s="8" t="s">
        <v>1519</v>
      </c>
    </row>
    <row r="1560" ht="14.25" spans="1:6">
      <c r="A1560" s="14" t="s">
        <v>1560</v>
      </c>
      <c r="B1560">
        <v>78</v>
      </c>
      <c r="C1560" s="15">
        <v>202210</v>
      </c>
      <c r="D1560" s="6">
        <v>220</v>
      </c>
      <c r="E1560" s="16" t="s">
        <v>7</v>
      </c>
      <c r="F1560" s="14" t="s">
        <v>1519</v>
      </c>
    </row>
    <row r="1561" ht="14.25" spans="1:6">
      <c r="A1561" s="14" t="s">
        <v>739</v>
      </c>
      <c r="B1561">
        <v>71</v>
      </c>
      <c r="C1561" s="15">
        <v>202211</v>
      </c>
      <c r="D1561" s="6">
        <v>220</v>
      </c>
      <c r="E1561" s="16" t="s">
        <v>7</v>
      </c>
      <c r="F1561" s="14" t="s">
        <v>1519</v>
      </c>
    </row>
    <row r="1562" ht="14.25" spans="1:6">
      <c r="A1562" s="14" t="s">
        <v>1561</v>
      </c>
      <c r="B1562">
        <v>60</v>
      </c>
      <c r="C1562" s="15">
        <v>202212</v>
      </c>
      <c r="D1562" s="6">
        <v>220</v>
      </c>
      <c r="E1562" s="16" t="s">
        <v>7</v>
      </c>
      <c r="F1562" s="14" t="s">
        <v>1519</v>
      </c>
    </row>
    <row r="1563" ht="14.25" spans="1:6">
      <c r="A1563" s="14" t="s">
        <v>1562</v>
      </c>
      <c r="B1563">
        <v>74</v>
      </c>
      <c r="C1563" s="15">
        <v>202212</v>
      </c>
      <c r="D1563" s="6">
        <v>220</v>
      </c>
      <c r="E1563" s="16" t="s">
        <v>7</v>
      </c>
      <c r="F1563" s="14" t="s">
        <v>1519</v>
      </c>
    </row>
    <row r="1564" ht="14.25" spans="1:6">
      <c r="A1564" s="14" t="s">
        <v>1563</v>
      </c>
      <c r="B1564">
        <v>51</v>
      </c>
      <c r="C1564" s="15">
        <v>202212</v>
      </c>
      <c r="D1564" s="6">
        <v>220</v>
      </c>
      <c r="E1564" s="16" t="s">
        <v>7</v>
      </c>
      <c r="F1564" s="14" t="s">
        <v>1519</v>
      </c>
    </row>
    <row r="1565" ht="14.25" spans="1:6">
      <c r="A1565" s="4" t="s">
        <v>1564</v>
      </c>
      <c r="B1565">
        <v>37</v>
      </c>
      <c r="C1565" s="5">
        <v>201404</v>
      </c>
      <c r="D1565" s="6">
        <v>220</v>
      </c>
      <c r="E1565" s="7" t="s">
        <v>7</v>
      </c>
      <c r="F1565" s="4" t="s">
        <v>1565</v>
      </c>
    </row>
    <row r="1566" ht="14.25" spans="1:6">
      <c r="A1566" s="4" t="s">
        <v>1566</v>
      </c>
      <c r="B1566">
        <v>75</v>
      </c>
      <c r="C1566" s="5">
        <v>201404</v>
      </c>
      <c r="D1566" s="6">
        <v>220</v>
      </c>
      <c r="E1566" s="7" t="s">
        <v>7</v>
      </c>
      <c r="F1566" s="4" t="s">
        <v>1565</v>
      </c>
    </row>
    <row r="1567" ht="14.25" spans="1:6">
      <c r="A1567" s="4" t="s">
        <v>1567</v>
      </c>
      <c r="B1567">
        <v>72</v>
      </c>
      <c r="C1567" s="5">
        <v>201501</v>
      </c>
      <c r="D1567" s="6">
        <v>220</v>
      </c>
      <c r="E1567" s="7" t="s">
        <v>7</v>
      </c>
      <c r="F1567" s="4" t="s">
        <v>1565</v>
      </c>
    </row>
    <row r="1568" ht="14.25" spans="1:6">
      <c r="A1568" s="4" t="s">
        <v>1568</v>
      </c>
      <c r="B1568">
        <v>53</v>
      </c>
      <c r="C1568" s="5">
        <v>201507</v>
      </c>
      <c r="D1568" s="6">
        <v>220</v>
      </c>
      <c r="E1568" s="7" t="s">
        <v>7</v>
      </c>
      <c r="F1568" s="4" t="s">
        <v>1565</v>
      </c>
    </row>
    <row r="1569" ht="14.25" spans="1:6">
      <c r="A1569" s="4" t="s">
        <v>1569</v>
      </c>
      <c r="B1569">
        <v>75</v>
      </c>
      <c r="C1569" s="5">
        <v>201507</v>
      </c>
      <c r="D1569" s="6">
        <v>220</v>
      </c>
      <c r="E1569" s="7" t="s">
        <v>7</v>
      </c>
      <c r="F1569" s="4" t="s">
        <v>1565</v>
      </c>
    </row>
    <row r="1570" ht="14.25" spans="1:6">
      <c r="A1570" s="4" t="s">
        <v>1570</v>
      </c>
      <c r="B1570">
        <v>68</v>
      </c>
      <c r="C1570" s="5">
        <v>201510</v>
      </c>
      <c r="D1570" s="6">
        <v>220</v>
      </c>
      <c r="E1570" s="7" t="s">
        <v>7</v>
      </c>
      <c r="F1570" s="4" t="s">
        <v>1565</v>
      </c>
    </row>
    <row r="1571" ht="14.25" spans="1:6">
      <c r="A1571" s="4" t="s">
        <v>1571</v>
      </c>
      <c r="B1571">
        <v>67</v>
      </c>
      <c r="C1571" s="5">
        <v>201607</v>
      </c>
      <c r="D1571" s="6">
        <v>220</v>
      </c>
      <c r="E1571" s="7" t="s">
        <v>7</v>
      </c>
      <c r="F1571" s="4" t="s">
        <v>1565</v>
      </c>
    </row>
    <row r="1572" ht="14.25" spans="1:6">
      <c r="A1572" s="4" t="s">
        <v>1572</v>
      </c>
      <c r="B1572">
        <v>60</v>
      </c>
      <c r="C1572" s="5">
        <v>201607</v>
      </c>
      <c r="D1572" s="6">
        <v>220</v>
      </c>
      <c r="E1572" s="7" t="s">
        <v>7</v>
      </c>
      <c r="F1572" s="4" t="s">
        <v>1565</v>
      </c>
    </row>
    <row r="1573" ht="14.25" spans="1:6">
      <c r="A1573" s="4" t="s">
        <v>1573</v>
      </c>
      <c r="B1573">
        <v>14</v>
      </c>
      <c r="C1573" s="5">
        <v>201610</v>
      </c>
      <c r="D1573" s="6">
        <v>220</v>
      </c>
      <c r="E1573" s="7" t="s">
        <v>7</v>
      </c>
      <c r="F1573" s="4" t="s">
        <v>1565</v>
      </c>
    </row>
    <row r="1574" ht="14.25" spans="1:6">
      <c r="A1574" s="17" t="s">
        <v>1574</v>
      </c>
      <c r="B1574">
        <v>55</v>
      </c>
      <c r="C1574" s="18">
        <v>201610</v>
      </c>
      <c r="D1574" s="6">
        <v>220</v>
      </c>
      <c r="E1574" s="19" t="s">
        <v>7</v>
      </c>
      <c r="F1574" s="17" t="s">
        <v>1565</v>
      </c>
    </row>
    <row r="1575" ht="14.25" spans="1:6">
      <c r="A1575" s="4" t="s">
        <v>1575</v>
      </c>
      <c r="B1575">
        <v>82</v>
      </c>
      <c r="C1575" s="5">
        <v>201610</v>
      </c>
      <c r="D1575" s="6">
        <v>250</v>
      </c>
      <c r="E1575" s="7" t="s">
        <v>7</v>
      </c>
      <c r="F1575" s="4" t="s">
        <v>1565</v>
      </c>
    </row>
    <row r="1576" ht="14.25" spans="1:6">
      <c r="A1576" s="4" t="s">
        <v>1576</v>
      </c>
      <c r="B1576">
        <v>79</v>
      </c>
      <c r="C1576" s="5">
        <v>201610</v>
      </c>
      <c r="D1576" s="6">
        <v>220</v>
      </c>
      <c r="E1576" s="7" t="s">
        <v>7</v>
      </c>
      <c r="F1576" s="4" t="s">
        <v>1565</v>
      </c>
    </row>
    <row r="1577" ht="14.25" spans="1:6">
      <c r="A1577" s="4" t="s">
        <v>1577</v>
      </c>
      <c r="B1577">
        <v>66</v>
      </c>
      <c r="C1577" s="5">
        <v>201610</v>
      </c>
      <c r="D1577" s="6">
        <v>220</v>
      </c>
      <c r="E1577" s="7" t="s">
        <v>7</v>
      </c>
      <c r="F1577" s="4" t="s">
        <v>1565</v>
      </c>
    </row>
    <row r="1578" ht="14.25" spans="1:6">
      <c r="A1578" s="4" t="s">
        <v>1578</v>
      </c>
      <c r="B1578">
        <v>37</v>
      </c>
      <c r="C1578" s="5">
        <v>201710</v>
      </c>
      <c r="D1578" s="6">
        <v>220</v>
      </c>
      <c r="E1578" s="7" t="s">
        <v>7</v>
      </c>
      <c r="F1578" s="4" t="s">
        <v>1565</v>
      </c>
    </row>
    <row r="1579" ht="14.25" spans="1:6">
      <c r="A1579" s="4" t="s">
        <v>1579</v>
      </c>
      <c r="B1579">
        <v>33</v>
      </c>
      <c r="C1579" s="5">
        <v>201804</v>
      </c>
      <c r="D1579" s="6">
        <v>220</v>
      </c>
      <c r="E1579" s="7" t="s">
        <v>7</v>
      </c>
      <c r="F1579" s="4" t="s">
        <v>1565</v>
      </c>
    </row>
    <row r="1580" ht="14.25" spans="1:6">
      <c r="A1580" s="4" t="s">
        <v>1580</v>
      </c>
      <c r="B1580">
        <v>38</v>
      </c>
      <c r="C1580" s="5">
        <v>201804</v>
      </c>
      <c r="D1580" s="6">
        <v>220</v>
      </c>
      <c r="E1580" s="7" t="s">
        <v>7</v>
      </c>
      <c r="F1580" s="4" t="s">
        <v>1565</v>
      </c>
    </row>
    <row r="1581" ht="14.25" spans="1:6">
      <c r="A1581" s="4" t="s">
        <v>1581</v>
      </c>
      <c r="B1581">
        <v>34</v>
      </c>
      <c r="C1581" s="5">
        <v>201810</v>
      </c>
      <c r="D1581" s="6">
        <v>220</v>
      </c>
      <c r="E1581" s="7" t="s">
        <v>7</v>
      </c>
      <c r="F1581" s="4" t="s">
        <v>1565</v>
      </c>
    </row>
    <row r="1582" ht="14.25" spans="1:6">
      <c r="A1582" s="4" t="s">
        <v>1582</v>
      </c>
      <c r="B1582">
        <v>51</v>
      </c>
      <c r="C1582" s="5">
        <v>201810</v>
      </c>
      <c r="D1582" s="6">
        <v>220</v>
      </c>
      <c r="E1582" s="7" t="s">
        <v>7</v>
      </c>
      <c r="F1582" s="4" t="s">
        <v>1565</v>
      </c>
    </row>
    <row r="1583" ht="14.25" spans="1:6">
      <c r="A1583" s="4" t="s">
        <v>1583</v>
      </c>
      <c r="B1583">
        <v>73</v>
      </c>
      <c r="C1583" s="5">
        <v>201810</v>
      </c>
      <c r="D1583" s="6">
        <v>220</v>
      </c>
      <c r="E1583" s="7" t="s">
        <v>7</v>
      </c>
      <c r="F1583" s="4" t="s">
        <v>1565</v>
      </c>
    </row>
    <row r="1584" ht="14.25" spans="1:6">
      <c r="A1584" s="4" t="s">
        <v>1584</v>
      </c>
      <c r="B1584">
        <v>93</v>
      </c>
      <c r="C1584" s="5">
        <v>201901</v>
      </c>
      <c r="D1584" s="6">
        <v>250</v>
      </c>
      <c r="E1584" s="7" t="s">
        <v>7</v>
      </c>
      <c r="F1584" s="4" t="s">
        <v>1565</v>
      </c>
    </row>
    <row r="1585" ht="14.25" spans="1:6">
      <c r="A1585" s="4" t="s">
        <v>1585</v>
      </c>
      <c r="B1585">
        <v>64</v>
      </c>
      <c r="C1585" s="5">
        <v>201901</v>
      </c>
      <c r="D1585" s="6">
        <v>220</v>
      </c>
      <c r="E1585" s="7" t="s">
        <v>7</v>
      </c>
      <c r="F1585" s="4" t="s">
        <v>1565</v>
      </c>
    </row>
    <row r="1586" ht="14.25" spans="1:6">
      <c r="A1586" s="4" t="s">
        <v>1586</v>
      </c>
      <c r="B1586">
        <v>63</v>
      </c>
      <c r="C1586" s="5">
        <v>201904</v>
      </c>
      <c r="D1586" s="6">
        <v>220</v>
      </c>
      <c r="E1586" s="7" t="s">
        <v>7</v>
      </c>
      <c r="F1586" s="4" t="s">
        <v>1565</v>
      </c>
    </row>
    <row r="1587" ht="14.25" spans="1:6">
      <c r="A1587" s="4" t="s">
        <v>1587</v>
      </c>
      <c r="B1587">
        <v>14</v>
      </c>
      <c r="C1587" s="5">
        <v>201906</v>
      </c>
      <c r="D1587" s="6">
        <v>220</v>
      </c>
      <c r="E1587" s="7" t="s">
        <v>7</v>
      </c>
      <c r="F1587" s="4" t="s">
        <v>1565</v>
      </c>
    </row>
    <row r="1588" ht="14.25" spans="1:6">
      <c r="A1588" s="4" t="s">
        <v>1588</v>
      </c>
      <c r="B1588">
        <v>50</v>
      </c>
      <c r="C1588" s="5">
        <v>201907</v>
      </c>
      <c r="D1588" s="6">
        <v>220</v>
      </c>
      <c r="E1588" s="7" t="s">
        <v>7</v>
      </c>
      <c r="F1588" s="4" t="s">
        <v>1565</v>
      </c>
    </row>
    <row r="1589" ht="14.25" spans="1:6">
      <c r="A1589" s="4" t="s">
        <v>1589</v>
      </c>
      <c r="B1589">
        <v>39</v>
      </c>
      <c r="C1589" s="5">
        <v>201907</v>
      </c>
      <c r="D1589" s="6">
        <v>220</v>
      </c>
      <c r="E1589" s="7" t="s">
        <v>7</v>
      </c>
      <c r="F1589" s="4" t="s">
        <v>1565</v>
      </c>
    </row>
    <row r="1590" ht="14.25" spans="1:6">
      <c r="A1590" s="4" t="s">
        <v>1590</v>
      </c>
      <c r="B1590">
        <v>69</v>
      </c>
      <c r="C1590" s="5">
        <v>201907</v>
      </c>
      <c r="D1590" s="6">
        <v>220</v>
      </c>
      <c r="E1590" s="7" t="s">
        <v>7</v>
      </c>
      <c r="F1590" s="4" t="s">
        <v>1565</v>
      </c>
    </row>
    <row r="1591" ht="14.25" spans="1:6">
      <c r="A1591" s="4" t="s">
        <v>1591</v>
      </c>
      <c r="B1591">
        <v>64</v>
      </c>
      <c r="C1591" s="5">
        <v>201907</v>
      </c>
      <c r="D1591" s="6">
        <v>220</v>
      </c>
      <c r="E1591" s="7" t="s">
        <v>7</v>
      </c>
      <c r="F1591" s="5" t="s">
        <v>1565</v>
      </c>
    </row>
    <row r="1592" ht="14.25" spans="1:6">
      <c r="A1592" s="31" t="s">
        <v>1592</v>
      </c>
      <c r="B1592">
        <v>57</v>
      </c>
      <c r="C1592" s="5">
        <v>201907</v>
      </c>
      <c r="D1592" s="6">
        <v>220</v>
      </c>
      <c r="E1592" s="7" t="s">
        <v>7</v>
      </c>
      <c r="F1592" s="5" t="s">
        <v>1565</v>
      </c>
    </row>
    <row r="1593" ht="14.25" spans="1:6">
      <c r="A1593" s="4" t="s">
        <v>1593</v>
      </c>
      <c r="B1593">
        <v>50</v>
      </c>
      <c r="C1593" s="5">
        <v>201907</v>
      </c>
      <c r="D1593" s="6">
        <v>220</v>
      </c>
      <c r="E1593" s="7" t="s">
        <v>7</v>
      </c>
      <c r="F1593" s="31" t="s">
        <v>1565</v>
      </c>
    </row>
    <row r="1594" ht="14.25" spans="1:6">
      <c r="A1594" s="7" t="s">
        <v>1594</v>
      </c>
      <c r="B1594">
        <v>40</v>
      </c>
      <c r="C1594" s="5">
        <v>202001</v>
      </c>
      <c r="D1594" s="6">
        <v>220</v>
      </c>
      <c r="E1594" s="7" t="s">
        <v>7</v>
      </c>
      <c r="F1594" s="4" t="s">
        <v>1565</v>
      </c>
    </row>
    <row r="1595" ht="14.25" spans="1:6">
      <c r="A1595" s="7" t="s">
        <v>1595</v>
      </c>
      <c r="B1595">
        <v>69</v>
      </c>
      <c r="C1595" s="5">
        <v>202001</v>
      </c>
      <c r="D1595" s="6">
        <v>220</v>
      </c>
      <c r="E1595" s="7" t="s">
        <v>7</v>
      </c>
      <c r="F1595" s="4" t="s">
        <v>1565</v>
      </c>
    </row>
    <row r="1596" ht="14.25" spans="1:6">
      <c r="A1596" s="4" t="s">
        <v>1596</v>
      </c>
      <c r="B1596">
        <v>70</v>
      </c>
      <c r="C1596" s="5">
        <v>202001</v>
      </c>
      <c r="D1596" s="6">
        <v>220</v>
      </c>
      <c r="E1596" s="7" t="s">
        <v>7</v>
      </c>
      <c r="F1596" s="4" t="s">
        <v>1565</v>
      </c>
    </row>
    <row r="1597" ht="14.25" spans="1:6">
      <c r="A1597" s="4" t="s">
        <v>1597</v>
      </c>
      <c r="B1597">
        <v>79</v>
      </c>
      <c r="C1597" s="5">
        <v>202001</v>
      </c>
      <c r="D1597" s="6">
        <v>220</v>
      </c>
      <c r="E1597" s="7" t="s">
        <v>7</v>
      </c>
      <c r="F1597" s="4" t="s">
        <v>1565</v>
      </c>
    </row>
    <row r="1598" ht="14.25" spans="1:6">
      <c r="A1598" s="4" t="s">
        <v>1598</v>
      </c>
      <c r="B1598">
        <v>62</v>
      </c>
      <c r="C1598" s="5">
        <v>202001</v>
      </c>
      <c r="D1598" s="6">
        <v>220</v>
      </c>
      <c r="E1598" s="7" t="s">
        <v>7</v>
      </c>
      <c r="F1598" s="4" t="s">
        <v>591</v>
      </c>
    </row>
    <row r="1599" ht="14.25" spans="1:6">
      <c r="A1599" s="34" t="s">
        <v>1599</v>
      </c>
      <c r="B1599">
        <v>60</v>
      </c>
      <c r="C1599" s="5">
        <v>202001</v>
      </c>
      <c r="D1599" s="6">
        <v>220</v>
      </c>
      <c r="E1599" s="35" t="s">
        <v>7</v>
      </c>
      <c r="F1599" s="34" t="s">
        <v>1565</v>
      </c>
    </row>
    <row r="1600" ht="14.25" spans="1:6">
      <c r="A1600" s="21" t="s">
        <v>1600</v>
      </c>
      <c r="B1600">
        <v>17</v>
      </c>
      <c r="C1600" s="22">
        <v>44013</v>
      </c>
      <c r="D1600" s="6">
        <v>220</v>
      </c>
      <c r="E1600" s="35" t="s">
        <v>7</v>
      </c>
      <c r="F1600" s="23" t="s">
        <v>1565</v>
      </c>
    </row>
    <row r="1601" ht="14.25" spans="1:6">
      <c r="A1601" s="21" t="s">
        <v>1601</v>
      </c>
      <c r="B1601">
        <v>78</v>
      </c>
      <c r="C1601" s="22">
        <v>44013</v>
      </c>
      <c r="D1601" s="6">
        <v>220</v>
      </c>
      <c r="E1601" s="7" t="s">
        <v>7</v>
      </c>
      <c r="F1601" s="23" t="s">
        <v>1565</v>
      </c>
    </row>
    <row r="1602" ht="14.25" spans="1:6">
      <c r="A1602" s="4" t="s">
        <v>1602</v>
      </c>
      <c r="B1602">
        <v>11</v>
      </c>
      <c r="C1602" s="5">
        <v>202108</v>
      </c>
      <c r="D1602" s="6">
        <v>220</v>
      </c>
      <c r="E1602" s="7" t="s">
        <v>7</v>
      </c>
      <c r="F1602" s="4" t="s">
        <v>1565</v>
      </c>
    </row>
    <row r="1603" ht="14.25" spans="1:6">
      <c r="A1603" s="8" t="s">
        <v>1603</v>
      </c>
      <c r="B1603">
        <v>76</v>
      </c>
      <c r="C1603" s="9">
        <v>202204</v>
      </c>
      <c r="D1603" s="6">
        <v>220</v>
      </c>
      <c r="E1603" s="10" t="s">
        <v>7</v>
      </c>
      <c r="F1603" s="8" t="s">
        <v>1565</v>
      </c>
    </row>
    <row r="1604" ht="14.25" spans="1:6">
      <c r="A1604" s="8" t="s">
        <v>1604</v>
      </c>
      <c r="B1604">
        <v>35</v>
      </c>
      <c r="C1604" s="9">
        <v>202204</v>
      </c>
      <c r="D1604" s="6">
        <v>220</v>
      </c>
      <c r="E1604" s="10" t="s">
        <v>7</v>
      </c>
      <c r="F1604" s="8" t="s">
        <v>1565</v>
      </c>
    </row>
    <row r="1605" ht="14.25" spans="1:6">
      <c r="A1605" s="14" t="s">
        <v>1605</v>
      </c>
      <c r="B1605">
        <v>85</v>
      </c>
      <c r="C1605" s="15">
        <v>202210</v>
      </c>
      <c r="D1605" s="6">
        <v>250</v>
      </c>
      <c r="E1605" s="16" t="s">
        <v>7</v>
      </c>
      <c r="F1605" s="14" t="s">
        <v>1565</v>
      </c>
    </row>
    <row r="1606" ht="14.25" spans="1:6">
      <c r="A1606" s="14" t="s">
        <v>1606</v>
      </c>
      <c r="B1606">
        <v>50</v>
      </c>
      <c r="C1606" s="15">
        <v>202210</v>
      </c>
      <c r="D1606" s="6">
        <v>220</v>
      </c>
      <c r="E1606" s="16" t="s">
        <v>7</v>
      </c>
      <c r="F1606" s="14" t="s">
        <v>1565</v>
      </c>
    </row>
    <row r="1607" ht="14.25" spans="1:6">
      <c r="A1607" s="14" t="s">
        <v>1607</v>
      </c>
      <c r="B1607">
        <v>66</v>
      </c>
      <c r="C1607" s="15">
        <v>202210</v>
      </c>
      <c r="D1607" s="6">
        <v>220</v>
      </c>
      <c r="E1607" s="16" t="s">
        <v>7</v>
      </c>
      <c r="F1607" s="14" t="s">
        <v>1565</v>
      </c>
    </row>
    <row r="1608" ht="14.25" spans="1:6">
      <c r="A1608" s="14" t="s">
        <v>1608</v>
      </c>
      <c r="B1608">
        <v>71</v>
      </c>
      <c r="C1608" s="15">
        <v>202210</v>
      </c>
      <c r="D1608" s="6">
        <v>220</v>
      </c>
      <c r="E1608" s="16" t="s">
        <v>7</v>
      </c>
      <c r="F1608" s="14" t="s">
        <v>1565</v>
      </c>
    </row>
    <row r="1609" ht="14.25" spans="1:6">
      <c r="A1609" s="14" t="s">
        <v>1609</v>
      </c>
      <c r="B1609">
        <v>64</v>
      </c>
      <c r="C1609" s="15">
        <v>202211</v>
      </c>
      <c r="D1609" s="6">
        <v>220</v>
      </c>
      <c r="E1609" s="16" t="s">
        <v>7</v>
      </c>
      <c r="F1609" s="14" t="s">
        <v>1565</v>
      </c>
    </row>
    <row r="1610" ht="14.25" spans="1:6">
      <c r="A1610" s="14" t="s">
        <v>1610</v>
      </c>
      <c r="B1610">
        <v>61</v>
      </c>
      <c r="C1610" s="15">
        <v>202211</v>
      </c>
      <c r="D1610" s="6">
        <v>220</v>
      </c>
      <c r="E1610" s="16" t="s">
        <v>7</v>
      </c>
      <c r="F1610" s="14" t="s">
        <v>1565</v>
      </c>
    </row>
    <row r="1611" ht="14.25" spans="1:6">
      <c r="A1611" s="14" t="s">
        <v>1611</v>
      </c>
      <c r="B1611">
        <v>49</v>
      </c>
      <c r="C1611" s="15">
        <v>202211</v>
      </c>
      <c r="D1611" s="6">
        <v>220</v>
      </c>
      <c r="E1611" s="16" t="s">
        <v>7</v>
      </c>
      <c r="F1611" s="14" t="s">
        <v>1565</v>
      </c>
    </row>
    <row r="1612" ht="14.25" spans="1:6">
      <c r="A1612" s="14" t="s">
        <v>1612</v>
      </c>
      <c r="B1612">
        <v>67</v>
      </c>
      <c r="C1612" s="15">
        <v>202212</v>
      </c>
      <c r="D1612" s="6">
        <v>220</v>
      </c>
      <c r="E1612" s="16" t="s">
        <v>7</v>
      </c>
      <c r="F1612" s="14" t="s">
        <v>1613</v>
      </c>
    </row>
    <row r="1613" ht="14.25" spans="1:6">
      <c r="A1613" s="4" t="s">
        <v>1614</v>
      </c>
      <c r="B1613">
        <v>83</v>
      </c>
      <c r="C1613" s="5">
        <v>201407</v>
      </c>
      <c r="D1613" s="6">
        <v>250</v>
      </c>
      <c r="E1613" s="7" t="s">
        <v>7</v>
      </c>
      <c r="F1613" s="4" t="s">
        <v>1615</v>
      </c>
    </row>
    <row r="1614" ht="14.25" spans="1:6">
      <c r="A1614" s="4" t="s">
        <v>1616</v>
      </c>
      <c r="B1614">
        <v>56</v>
      </c>
      <c r="C1614" s="5">
        <v>201407</v>
      </c>
      <c r="D1614" s="6">
        <v>220</v>
      </c>
      <c r="E1614" s="7" t="s">
        <v>7</v>
      </c>
      <c r="F1614" s="4" t="s">
        <v>1615</v>
      </c>
    </row>
    <row r="1615" ht="14.25" spans="1:6">
      <c r="A1615" s="4" t="s">
        <v>1617</v>
      </c>
      <c r="B1615">
        <v>60</v>
      </c>
      <c r="C1615" s="5">
        <v>201407</v>
      </c>
      <c r="D1615" s="6">
        <v>220</v>
      </c>
      <c r="E1615" s="7" t="s">
        <v>7</v>
      </c>
      <c r="F1615" s="4" t="s">
        <v>1615</v>
      </c>
    </row>
    <row r="1616" ht="14.25" spans="1:6">
      <c r="A1616" s="31" t="s">
        <v>1618</v>
      </c>
      <c r="B1616">
        <v>73</v>
      </c>
      <c r="C1616" s="5">
        <v>201504</v>
      </c>
      <c r="D1616" s="6">
        <v>220</v>
      </c>
      <c r="E1616" s="7" t="s">
        <v>7</v>
      </c>
      <c r="F1616" s="4" t="s">
        <v>1615</v>
      </c>
    </row>
    <row r="1617" ht="14.25" spans="1:6">
      <c r="A1617" s="4" t="s">
        <v>1619</v>
      </c>
      <c r="B1617">
        <v>74</v>
      </c>
      <c r="C1617" s="5">
        <v>201507</v>
      </c>
      <c r="D1617" s="6">
        <v>220</v>
      </c>
      <c r="E1617" s="7" t="s">
        <v>7</v>
      </c>
      <c r="F1617" s="4" t="s">
        <v>1615</v>
      </c>
    </row>
    <row r="1618" ht="14.25" spans="1:6">
      <c r="A1618" s="4" t="s">
        <v>1620</v>
      </c>
      <c r="B1618">
        <v>69</v>
      </c>
      <c r="C1618" s="5">
        <v>201510</v>
      </c>
      <c r="D1618" s="6">
        <v>220</v>
      </c>
      <c r="E1618" s="7" t="s">
        <v>7</v>
      </c>
      <c r="F1618" s="4" t="s">
        <v>1615</v>
      </c>
    </row>
    <row r="1619" ht="14.25" spans="1:6">
      <c r="A1619" s="4" t="s">
        <v>1621</v>
      </c>
      <c r="B1619">
        <v>55</v>
      </c>
      <c r="C1619" s="5">
        <v>201601</v>
      </c>
      <c r="D1619" s="6">
        <v>220</v>
      </c>
      <c r="E1619" s="7" t="s">
        <v>7</v>
      </c>
      <c r="F1619" s="4" t="s">
        <v>1615</v>
      </c>
    </row>
    <row r="1620" ht="14.25" spans="1:6">
      <c r="A1620" s="4" t="s">
        <v>1622</v>
      </c>
      <c r="B1620">
        <v>62</v>
      </c>
      <c r="C1620" s="5">
        <v>201607</v>
      </c>
      <c r="D1620" s="6">
        <v>220</v>
      </c>
      <c r="E1620" s="7" t="s">
        <v>7</v>
      </c>
      <c r="F1620" s="4" t="s">
        <v>1615</v>
      </c>
    </row>
    <row r="1621" ht="14.25" spans="1:6">
      <c r="A1621" s="4" t="s">
        <v>1623</v>
      </c>
      <c r="B1621">
        <v>62</v>
      </c>
      <c r="C1621" s="5">
        <v>201610</v>
      </c>
      <c r="D1621" s="6">
        <v>220</v>
      </c>
      <c r="E1621" s="7" t="s">
        <v>7</v>
      </c>
      <c r="F1621" s="4" t="s">
        <v>1615</v>
      </c>
    </row>
    <row r="1622" ht="14.25" spans="1:6">
      <c r="A1622" s="4" t="s">
        <v>1624</v>
      </c>
      <c r="B1622">
        <v>65</v>
      </c>
      <c r="C1622" s="5">
        <v>201610</v>
      </c>
      <c r="D1622" s="6">
        <v>220</v>
      </c>
      <c r="E1622" s="7" t="s">
        <v>7</v>
      </c>
      <c r="F1622" s="4" t="s">
        <v>1615</v>
      </c>
    </row>
    <row r="1623" ht="14.25" spans="1:6">
      <c r="A1623" s="4" t="s">
        <v>1625</v>
      </c>
      <c r="B1623">
        <v>94</v>
      </c>
      <c r="C1623" s="5">
        <v>201610</v>
      </c>
      <c r="D1623" s="6">
        <v>250</v>
      </c>
      <c r="E1623" s="7" t="s">
        <v>7</v>
      </c>
      <c r="F1623" s="4" t="s">
        <v>1615</v>
      </c>
    </row>
    <row r="1624" ht="14.25" spans="1:6">
      <c r="A1624" s="4" t="s">
        <v>1626</v>
      </c>
      <c r="B1624">
        <v>81</v>
      </c>
      <c r="C1624" s="5">
        <v>201801</v>
      </c>
      <c r="D1624" s="6">
        <v>250</v>
      </c>
      <c r="E1624" s="7" t="s">
        <v>7</v>
      </c>
      <c r="F1624" s="4" t="s">
        <v>1615</v>
      </c>
    </row>
    <row r="1625" ht="14.25" spans="1:6">
      <c r="A1625" s="4" t="s">
        <v>1627</v>
      </c>
      <c r="B1625">
        <v>30</v>
      </c>
      <c r="C1625" s="5">
        <v>201804</v>
      </c>
      <c r="D1625" s="6">
        <v>220</v>
      </c>
      <c r="E1625" s="7" t="s">
        <v>7</v>
      </c>
      <c r="F1625" s="4" t="s">
        <v>1615</v>
      </c>
    </row>
    <row r="1626" ht="14.25" spans="1:6">
      <c r="A1626" s="4" t="s">
        <v>1628</v>
      </c>
      <c r="B1626">
        <v>77</v>
      </c>
      <c r="C1626" s="5">
        <v>201804</v>
      </c>
      <c r="D1626" s="6">
        <v>220</v>
      </c>
      <c r="E1626" s="7" t="s">
        <v>7</v>
      </c>
      <c r="F1626" s="4" t="s">
        <v>1615</v>
      </c>
    </row>
    <row r="1627" ht="14.25" spans="1:6">
      <c r="A1627" s="4" t="s">
        <v>1629</v>
      </c>
      <c r="B1627">
        <v>65</v>
      </c>
      <c r="C1627" s="5">
        <v>201804</v>
      </c>
      <c r="D1627" s="6">
        <v>220</v>
      </c>
      <c r="E1627" s="7" t="s">
        <v>7</v>
      </c>
      <c r="F1627" s="4" t="s">
        <v>1615</v>
      </c>
    </row>
    <row r="1628" ht="14.25" spans="1:6">
      <c r="A1628" s="4" t="s">
        <v>1630</v>
      </c>
      <c r="B1628">
        <v>79</v>
      </c>
      <c r="C1628" s="5">
        <v>201804</v>
      </c>
      <c r="D1628" s="6">
        <v>220</v>
      </c>
      <c r="E1628" s="7" t="s">
        <v>7</v>
      </c>
      <c r="F1628" s="4" t="s">
        <v>1615</v>
      </c>
    </row>
    <row r="1629" ht="14.25" spans="1:6">
      <c r="A1629" s="4" t="s">
        <v>1631</v>
      </c>
      <c r="B1629">
        <v>80</v>
      </c>
      <c r="C1629" s="5">
        <v>201804</v>
      </c>
      <c r="D1629" s="6">
        <v>250</v>
      </c>
      <c r="E1629" s="7" t="s">
        <v>7</v>
      </c>
      <c r="F1629" s="4" t="s">
        <v>1615</v>
      </c>
    </row>
    <row r="1630" ht="14.25" spans="1:6">
      <c r="A1630" s="4" t="s">
        <v>1632</v>
      </c>
      <c r="B1630">
        <v>80</v>
      </c>
      <c r="C1630" s="5">
        <v>201804</v>
      </c>
      <c r="D1630" s="6">
        <v>250</v>
      </c>
      <c r="E1630" s="7" t="s">
        <v>7</v>
      </c>
      <c r="F1630" s="4" t="s">
        <v>1615</v>
      </c>
    </row>
    <row r="1631" ht="14.25" spans="1:6">
      <c r="A1631" s="4" t="s">
        <v>1633</v>
      </c>
      <c r="B1631">
        <v>74</v>
      </c>
      <c r="C1631" s="5">
        <v>201804</v>
      </c>
      <c r="D1631" s="6">
        <v>220</v>
      </c>
      <c r="E1631" s="7" t="s">
        <v>7</v>
      </c>
      <c r="F1631" s="4" t="s">
        <v>1615</v>
      </c>
    </row>
    <row r="1632" ht="14.25" spans="1:6">
      <c r="A1632" s="4" t="s">
        <v>1634</v>
      </c>
      <c r="B1632">
        <v>71</v>
      </c>
      <c r="C1632" s="5">
        <v>201807</v>
      </c>
      <c r="D1632" s="6">
        <v>220</v>
      </c>
      <c r="E1632" s="7" t="s">
        <v>7</v>
      </c>
      <c r="F1632" s="4" t="s">
        <v>1615</v>
      </c>
    </row>
    <row r="1633" ht="14.25" spans="1:6">
      <c r="A1633" s="4" t="s">
        <v>1635</v>
      </c>
      <c r="B1633">
        <v>71</v>
      </c>
      <c r="C1633" s="5">
        <v>201810</v>
      </c>
      <c r="D1633" s="6">
        <v>220</v>
      </c>
      <c r="E1633" s="7" t="s">
        <v>7</v>
      </c>
      <c r="F1633" s="4" t="s">
        <v>1615</v>
      </c>
    </row>
    <row r="1634" ht="14.25" spans="1:6">
      <c r="A1634" s="4" t="s">
        <v>325</v>
      </c>
      <c r="B1634">
        <v>79</v>
      </c>
      <c r="C1634" s="5">
        <v>201810</v>
      </c>
      <c r="D1634" s="6">
        <v>220</v>
      </c>
      <c r="E1634" s="7" t="s">
        <v>7</v>
      </c>
      <c r="F1634" s="4" t="s">
        <v>1615</v>
      </c>
    </row>
    <row r="1635" ht="14.25" spans="1:6">
      <c r="A1635" s="4" t="s">
        <v>1636</v>
      </c>
      <c r="B1635">
        <v>74</v>
      </c>
      <c r="C1635" s="5">
        <v>201810</v>
      </c>
      <c r="D1635" s="6">
        <v>220</v>
      </c>
      <c r="E1635" s="7" t="s">
        <v>7</v>
      </c>
      <c r="F1635" s="4" t="s">
        <v>1615</v>
      </c>
    </row>
    <row r="1636" ht="14.25" spans="1:6">
      <c r="A1636" s="4" t="s">
        <v>1637</v>
      </c>
      <c r="B1636">
        <v>89</v>
      </c>
      <c r="C1636" s="5">
        <v>201901</v>
      </c>
      <c r="D1636" s="6">
        <v>250</v>
      </c>
      <c r="E1636" s="7" t="s">
        <v>7</v>
      </c>
      <c r="F1636" s="4" t="s">
        <v>1615</v>
      </c>
    </row>
    <row r="1637" ht="14.25" spans="1:6">
      <c r="A1637" s="4" t="s">
        <v>1638</v>
      </c>
      <c r="B1637">
        <v>69</v>
      </c>
      <c r="C1637" s="5">
        <v>201901</v>
      </c>
      <c r="D1637" s="6">
        <v>220</v>
      </c>
      <c r="E1637" s="7" t="s">
        <v>7</v>
      </c>
      <c r="F1637" s="4" t="s">
        <v>1615</v>
      </c>
    </row>
    <row r="1638" ht="14.25" spans="1:6">
      <c r="A1638" s="4" t="s">
        <v>1639</v>
      </c>
      <c r="B1638">
        <v>65</v>
      </c>
      <c r="C1638" s="5">
        <v>201901</v>
      </c>
      <c r="D1638" s="6">
        <v>220</v>
      </c>
      <c r="E1638" s="7" t="s">
        <v>7</v>
      </c>
      <c r="F1638" s="4" t="s">
        <v>1615</v>
      </c>
    </row>
    <row r="1639" ht="14.25" spans="1:6">
      <c r="A1639" s="4" t="s">
        <v>1640</v>
      </c>
      <c r="B1639">
        <v>79</v>
      </c>
      <c r="C1639" s="5">
        <v>201907</v>
      </c>
      <c r="D1639" s="6">
        <v>220</v>
      </c>
      <c r="E1639" s="7" t="s">
        <v>7</v>
      </c>
      <c r="F1639" s="4" t="s">
        <v>1615</v>
      </c>
    </row>
    <row r="1640" ht="14.25" spans="1:6">
      <c r="A1640" s="4" t="s">
        <v>1641</v>
      </c>
      <c r="B1640">
        <v>80</v>
      </c>
      <c r="C1640" s="5">
        <v>201907</v>
      </c>
      <c r="D1640" s="6">
        <v>250</v>
      </c>
      <c r="E1640" s="7" t="s">
        <v>7</v>
      </c>
      <c r="F1640" s="4" t="s">
        <v>1615</v>
      </c>
    </row>
    <row r="1641" ht="14.25" spans="1:6">
      <c r="A1641" s="4" t="s">
        <v>1642</v>
      </c>
      <c r="B1641">
        <v>70</v>
      </c>
      <c r="C1641" s="5">
        <v>201907</v>
      </c>
      <c r="D1641" s="6">
        <v>220</v>
      </c>
      <c r="E1641" s="7" t="s">
        <v>7</v>
      </c>
      <c r="F1641" s="4" t="s">
        <v>1615</v>
      </c>
    </row>
    <row r="1642" ht="14.25" spans="1:6">
      <c r="A1642" s="4" t="s">
        <v>1643</v>
      </c>
      <c r="B1642">
        <v>79</v>
      </c>
      <c r="C1642" s="5">
        <v>201907</v>
      </c>
      <c r="D1642" s="6">
        <v>220</v>
      </c>
      <c r="E1642" s="7" t="s">
        <v>7</v>
      </c>
      <c r="F1642" s="4" t="s">
        <v>1615</v>
      </c>
    </row>
    <row r="1643" ht="14.25" spans="1:6">
      <c r="A1643" s="4" t="s">
        <v>1644</v>
      </c>
      <c r="B1643">
        <v>74</v>
      </c>
      <c r="C1643" s="5">
        <v>201907</v>
      </c>
      <c r="D1643" s="6">
        <v>220</v>
      </c>
      <c r="E1643" s="7" t="s">
        <v>7</v>
      </c>
      <c r="F1643" s="4" t="s">
        <v>1615</v>
      </c>
    </row>
    <row r="1644" ht="14.25" spans="1:6">
      <c r="A1644" s="21" t="s">
        <v>1645</v>
      </c>
      <c r="B1644">
        <v>71</v>
      </c>
      <c r="C1644" s="22">
        <v>44013</v>
      </c>
      <c r="D1644" s="6">
        <v>220</v>
      </c>
      <c r="E1644" s="7" t="s">
        <v>7</v>
      </c>
      <c r="F1644" s="23" t="s">
        <v>1615</v>
      </c>
    </row>
    <row r="1645" ht="14.25" spans="1:6">
      <c r="A1645" s="21" t="s">
        <v>1646</v>
      </c>
      <c r="B1645">
        <v>43</v>
      </c>
      <c r="C1645" s="22">
        <v>44013</v>
      </c>
      <c r="D1645" s="6">
        <v>220</v>
      </c>
      <c r="E1645" s="7" t="s">
        <v>7</v>
      </c>
      <c r="F1645" s="23" t="s">
        <v>1615</v>
      </c>
    </row>
    <row r="1646" ht="14.25" spans="1:6">
      <c r="A1646" s="4" t="s">
        <v>1647</v>
      </c>
      <c r="B1646">
        <v>74</v>
      </c>
      <c r="C1646" s="5">
        <v>202010</v>
      </c>
      <c r="D1646" s="6">
        <v>220</v>
      </c>
      <c r="E1646" s="7" t="s">
        <v>7</v>
      </c>
      <c r="F1646" s="4" t="s">
        <v>1615</v>
      </c>
    </row>
    <row r="1647" ht="14.25" spans="1:6">
      <c r="A1647" s="4" t="s">
        <v>1648</v>
      </c>
      <c r="B1647">
        <v>54</v>
      </c>
      <c r="C1647" s="5">
        <v>202010</v>
      </c>
      <c r="D1647" s="6">
        <v>220</v>
      </c>
      <c r="E1647" s="7" t="s">
        <v>7</v>
      </c>
      <c r="F1647" s="4" t="s">
        <v>1615</v>
      </c>
    </row>
    <row r="1648" ht="14.25" spans="1:6">
      <c r="A1648" s="4" t="s">
        <v>1649</v>
      </c>
      <c r="B1648">
        <v>60</v>
      </c>
      <c r="C1648" s="5">
        <v>202010</v>
      </c>
      <c r="D1648" s="6">
        <v>220</v>
      </c>
      <c r="E1648" s="7" t="s">
        <v>7</v>
      </c>
      <c r="F1648" s="4" t="s">
        <v>1615</v>
      </c>
    </row>
    <row r="1649" ht="14.25" spans="1:6">
      <c r="A1649" s="4" t="s">
        <v>1650</v>
      </c>
      <c r="B1649">
        <v>54</v>
      </c>
      <c r="C1649" s="5">
        <v>202108</v>
      </c>
      <c r="D1649" s="6">
        <v>220</v>
      </c>
      <c r="E1649" s="7" t="s">
        <v>7</v>
      </c>
      <c r="F1649" s="4" t="s">
        <v>1615</v>
      </c>
    </row>
    <row r="1650" ht="14.25" spans="1:6">
      <c r="A1650" s="4" t="s">
        <v>1651</v>
      </c>
      <c r="B1650">
        <v>77</v>
      </c>
      <c r="C1650" s="5">
        <v>20220101</v>
      </c>
      <c r="D1650" s="6">
        <v>220</v>
      </c>
      <c r="E1650" s="7" t="s">
        <v>7</v>
      </c>
      <c r="F1650" s="4" t="s">
        <v>1615</v>
      </c>
    </row>
    <row r="1651" ht="14.25" spans="1:6">
      <c r="A1651" s="4" t="s">
        <v>1217</v>
      </c>
      <c r="B1651">
        <v>65</v>
      </c>
      <c r="C1651" s="5">
        <v>20220101</v>
      </c>
      <c r="D1651" s="6">
        <v>220</v>
      </c>
      <c r="E1651" s="7" t="s">
        <v>7</v>
      </c>
      <c r="F1651" s="4" t="s">
        <v>1615</v>
      </c>
    </row>
    <row r="1652" ht="14.25" spans="1:6">
      <c r="A1652" s="4" t="s">
        <v>1652</v>
      </c>
      <c r="B1652">
        <v>13</v>
      </c>
      <c r="C1652" s="5">
        <v>20220101</v>
      </c>
      <c r="D1652" s="6">
        <v>220</v>
      </c>
      <c r="E1652" s="7" t="s">
        <v>7</v>
      </c>
      <c r="F1652" s="4" t="s">
        <v>1615</v>
      </c>
    </row>
    <row r="1653" ht="14.25" spans="1:6">
      <c r="A1653" s="4" t="s">
        <v>1653</v>
      </c>
      <c r="B1653">
        <v>5</v>
      </c>
      <c r="C1653" s="5">
        <v>20220101</v>
      </c>
      <c r="D1653" s="6">
        <v>220</v>
      </c>
      <c r="E1653" s="7" t="s">
        <v>7</v>
      </c>
      <c r="F1653" s="4" t="s">
        <v>1615</v>
      </c>
    </row>
    <row r="1654" ht="14.25" spans="1:6">
      <c r="A1654" s="8" t="s">
        <v>1654</v>
      </c>
      <c r="B1654">
        <v>50</v>
      </c>
      <c r="C1654" s="9">
        <v>202204</v>
      </c>
      <c r="D1654" s="6">
        <v>220</v>
      </c>
      <c r="E1654" s="10" t="s">
        <v>7</v>
      </c>
      <c r="F1654" s="8" t="s">
        <v>1615</v>
      </c>
    </row>
    <row r="1655" ht="14.25" spans="1:6">
      <c r="A1655" s="8" t="s">
        <v>1655</v>
      </c>
      <c r="B1655">
        <v>85</v>
      </c>
      <c r="C1655" s="9">
        <v>202204</v>
      </c>
      <c r="D1655" s="6">
        <v>250</v>
      </c>
      <c r="E1655" s="10" t="s">
        <v>7</v>
      </c>
      <c r="F1655" s="8" t="s">
        <v>1615</v>
      </c>
    </row>
    <row r="1656" ht="14.25" spans="1:6">
      <c r="A1656" s="8" t="s">
        <v>1656</v>
      </c>
      <c r="B1656">
        <v>86</v>
      </c>
      <c r="C1656" s="9">
        <v>202204</v>
      </c>
      <c r="D1656" s="6">
        <v>250</v>
      </c>
      <c r="E1656" s="10" t="s">
        <v>7</v>
      </c>
      <c r="F1656" s="8" t="s">
        <v>1615</v>
      </c>
    </row>
    <row r="1657" ht="14.25" spans="1:6">
      <c r="A1657" s="14" t="s">
        <v>1657</v>
      </c>
      <c r="B1657">
        <v>71</v>
      </c>
      <c r="C1657" s="15">
        <v>202209</v>
      </c>
      <c r="D1657" s="6">
        <v>220</v>
      </c>
      <c r="E1657" s="10" t="s">
        <v>7</v>
      </c>
      <c r="F1657" s="14" t="s">
        <v>1615</v>
      </c>
    </row>
    <row r="1658" ht="14.25" spans="1:6">
      <c r="A1658" s="14" t="s">
        <v>101</v>
      </c>
      <c r="B1658">
        <v>71</v>
      </c>
      <c r="C1658" s="15">
        <v>202209</v>
      </c>
      <c r="D1658" s="6">
        <v>220</v>
      </c>
      <c r="E1658" s="10" t="s">
        <v>7</v>
      </c>
      <c r="F1658" s="14" t="s">
        <v>1615</v>
      </c>
    </row>
    <row r="1659" ht="14.25" spans="1:6">
      <c r="A1659" s="14" t="s">
        <v>1658</v>
      </c>
      <c r="B1659">
        <v>75</v>
      </c>
      <c r="C1659" s="15">
        <v>202210</v>
      </c>
      <c r="D1659" s="6">
        <v>220</v>
      </c>
      <c r="E1659" s="16" t="s">
        <v>7</v>
      </c>
      <c r="F1659" s="14" t="s">
        <v>1615</v>
      </c>
    </row>
    <row r="1660" ht="14.25" spans="1:6">
      <c r="A1660" s="14" t="s">
        <v>1659</v>
      </c>
      <c r="B1660">
        <v>70</v>
      </c>
      <c r="C1660" s="15">
        <v>202211</v>
      </c>
      <c r="D1660" s="6">
        <v>220</v>
      </c>
      <c r="E1660" s="16" t="s">
        <v>7</v>
      </c>
      <c r="F1660" s="14" t="s">
        <v>1615</v>
      </c>
    </row>
    <row r="1661" ht="14.25" spans="1:6">
      <c r="A1661" s="14" t="s">
        <v>1660</v>
      </c>
      <c r="B1661">
        <v>70</v>
      </c>
      <c r="C1661" s="15">
        <v>202211</v>
      </c>
      <c r="D1661" s="6">
        <v>220</v>
      </c>
      <c r="E1661" s="16" t="s">
        <v>7</v>
      </c>
      <c r="F1661" s="14" t="s">
        <v>1615</v>
      </c>
    </row>
    <row r="1662" ht="14.25" spans="1:6">
      <c r="A1662" s="4" t="s">
        <v>1661</v>
      </c>
      <c r="B1662">
        <v>34</v>
      </c>
      <c r="C1662" s="5">
        <v>201310</v>
      </c>
      <c r="D1662" s="6">
        <v>220</v>
      </c>
      <c r="E1662" s="7" t="s">
        <v>7</v>
      </c>
      <c r="F1662" s="4" t="s">
        <v>1662</v>
      </c>
    </row>
    <row r="1663" ht="14.25" spans="1:6">
      <c r="A1663" s="4" t="s">
        <v>1663</v>
      </c>
      <c r="B1663">
        <v>67</v>
      </c>
      <c r="C1663" s="5">
        <v>201710</v>
      </c>
      <c r="D1663" s="6">
        <v>220</v>
      </c>
      <c r="E1663" s="7" t="s">
        <v>7</v>
      </c>
      <c r="F1663" s="4" t="s">
        <v>1662</v>
      </c>
    </row>
    <row r="1664" ht="14.25" spans="1:6">
      <c r="A1664" s="4" t="s">
        <v>1664</v>
      </c>
      <c r="B1664">
        <v>45</v>
      </c>
      <c r="C1664" s="5">
        <v>201804</v>
      </c>
      <c r="D1664" s="6">
        <v>220</v>
      </c>
      <c r="E1664" s="7" t="s">
        <v>7</v>
      </c>
      <c r="F1664" s="4" t="s">
        <v>1662</v>
      </c>
    </row>
    <row r="1665" ht="14.25" spans="1:6">
      <c r="A1665" s="4" t="s">
        <v>1665</v>
      </c>
      <c r="B1665">
        <v>90</v>
      </c>
      <c r="C1665" s="5">
        <v>201804</v>
      </c>
      <c r="D1665" s="6">
        <v>250</v>
      </c>
      <c r="E1665" s="7" t="s">
        <v>7</v>
      </c>
      <c r="F1665" s="4" t="s">
        <v>1662</v>
      </c>
    </row>
    <row r="1666" ht="14.25" spans="1:6">
      <c r="A1666" s="4" t="s">
        <v>1666</v>
      </c>
      <c r="B1666">
        <v>34</v>
      </c>
      <c r="C1666" s="5">
        <v>201807</v>
      </c>
      <c r="D1666" s="6">
        <v>220</v>
      </c>
      <c r="E1666" s="7" t="s">
        <v>7</v>
      </c>
      <c r="F1666" s="4" t="s">
        <v>1662</v>
      </c>
    </row>
    <row r="1667" ht="14.25" spans="1:6">
      <c r="A1667" s="4" t="s">
        <v>1667</v>
      </c>
      <c r="B1667">
        <v>73</v>
      </c>
      <c r="C1667" s="5">
        <v>201810</v>
      </c>
      <c r="D1667" s="6">
        <v>220</v>
      </c>
      <c r="E1667" s="7" t="s">
        <v>7</v>
      </c>
      <c r="F1667" s="4" t="s">
        <v>1662</v>
      </c>
    </row>
    <row r="1668" ht="14.25" spans="1:6">
      <c r="A1668" s="4" t="s">
        <v>1668</v>
      </c>
      <c r="B1668">
        <v>95</v>
      </c>
      <c r="C1668" s="5">
        <v>201901</v>
      </c>
      <c r="D1668" s="6">
        <v>250</v>
      </c>
      <c r="E1668" s="7" t="s">
        <v>7</v>
      </c>
      <c r="F1668" s="4" t="s">
        <v>1662</v>
      </c>
    </row>
    <row r="1669" ht="14.25" spans="1:6">
      <c r="A1669" s="4" t="s">
        <v>1669</v>
      </c>
      <c r="B1669">
        <v>38</v>
      </c>
      <c r="C1669" s="5">
        <v>201904</v>
      </c>
      <c r="D1669" s="6">
        <v>220</v>
      </c>
      <c r="E1669" s="7" t="s">
        <v>7</v>
      </c>
      <c r="F1669" s="4" t="s">
        <v>1662</v>
      </c>
    </row>
    <row r="1670" ht="14.25" spans="1:6">
      <c r="A1670" s="36" t="s">
        <v>1670</v>
      </c>
      <c r="B1670">
        <v>79</v>
      </c>
      <c r="C1670" s="5">
        <v>201907</v>
      </c>
      <c r="D1670" s="6">
        <v>220</v>
      </c>
      <c r="E1670" s="7" t="s">
        <v>7</v>
      </c>
      <c r="F1670" s="4" t="s">
        <v>1662</v>
      </c>
    </row>
    <row r="1671" ht="14.25" spans="1:6">
      <c r="A1671" s="4" t="s">
        <v>1671</v>
      </c>
      <c r="B1671">
        <v>36</v>
      </c>
      <c r="C1671" s="5">
        <v>201907</v>
      </c>
      <c r="D1671" s="6">
        <v>220</v>
      </c>
      <c r="E1671" s="7" t="s">
        <v>7</v>
      </c>
      <c r="F1671" s="4" t="s">
        <v>1662</v>
      </c>
    </row>
    <row r="1672" ht="14.25" spans="1:6">
      <c r="A1672" s="4" t="s">
        <v>1672</v>
      </c>
      <c r="B1672">
        <v>59</v>
      </c>
      <c r="C1672" s="5">
        <v>201909</v>
      </c>
      <c r="D1672" s="6">
        <v>220</v>
      </c>
      <c r="E1672" s="7" t="s">
        <v>7</v>
      </c>
      <c r="F1672" s="4" t="s">
        <v>1662</v>
      </c>
    </row>
    <row r="1673" ht="14.25" spans="1:6">
      <c r="A1673" s="21" t="s">
        <v>1673</v>
      </c>
      <c r="B1673">
        <v>93</v>
      </c>
      <c r="C1673" s="22">
        <v>44013</v>
      </c>
      <c r="D1673" s="6">
        <v>250</v>
      </c>
      <c r="E1673" s="7" t="s">
        <v>7</v>
      </c>
      <c r="F1673" s="23" t="s">
        <v>1662</v>
      </c>
    </row>
    <row r="1674" ht="14.25" spans="1:6">
      <c r="A1674" s="21" t="s">
        <v>1674</v>
      </c>
      <c r="B1674">
        <v>61</v>
      </c>
      <c r="C1674" s="22">
        <v>44013</v>
      </c>
      <c r="D1674" s="6">
        <v>220</v>
      </c>
      <c r="E1674" s="7" t="s">
        <v>7</v>
      </c>
      <c r="F1674" s="23" t="s">
        <v>1662</v>
      </c>
    </row>
    <row r="1675" ht="14.25" spans="1:6">
      <c r="A1675" s="4" t="s">
        <v>1675</v>
      </c>
      <c r="B1675">
        <v>71</v>
      </c>
      <c r="C1675" s="5">
        <v>202010</v>
      </c>
      <c r="D1675" s="6">
        <v>220</v>
      </c>
      <c r="E1675" s="7" t="s">
        <v>7</v>
      </c>
      <c r="F1675" s="4" t="s">
        <v>1662</v>
      </c>
    </row>
    <row r="1676" ht="14.25" spans="1:6">
      <c r="A1676" s="4" t="s">
        <v>1676</v>
      </c>
      <c r="B1676">
        <v>73</v>
      </c>
      <c r="C1676" s="5">
        <v>202101</v>
      </c>
      <c r="D1676" s="6">
        <v>220</v>
      </c>
      <c r="E1676" s="7" t="s">
        <v>7</v>
      </c>
      <c r="F1676" s="4" t="s">
        <v>1662</v>
      </c>
    </row>
    <row r="1677" ht="14.25" spans="1:6">
      <c r="A1677" s="4" t="s">
        <v>1677</v>
      </c>
      <c r="B1677">
        <v>34</v>
      </c>
      <c r="C1677" s="5">
        <v>202107</v>
      </c>
      <c r="D1677" s="6">
        <v>220</v>
      </c>
      <c r="E1677" s="7" t="s">
        <v>7</v>
      </c>
      <c r="F1677" s="4" t="s">
        <v>1662</v>
      </c>
    </row>
    <row r="1678" ht="14.25" spans="1:6">
      <c r="A1678" s="4" t="s">
        <v>1678</v>
      </c>
      <c r="B1678">
        <v>35</v>
      </c>
      <c r="C1678" s="5">
        <v>202107</v>
      </c>
      <c r="D1678" s="6">
        <v>220</v>
      </c>
      <c r="E1678" s="7" t="s">
        <v>7</v>
      </c>
      <c r="F1678" s="4" t="s">
        <v>1662</v>
      </c>
    </row>
    <row r="1679" ht="14.25" spans="1:6">
      <c r="A1679" s="4" t="s">
        <v>344</v>
      </c>
      <c r="B1679">
        <v>62</v>
      </c>
      <c r="C1679" s="5">
        <v>202112</v>
      </c>
      <c r="D1679" s="6">
        <v>220</v>
      </c>
      <c r="E1679" s="7" t="s">
        <v>7</v>
      </c>
      <c r="F1679" s="4" t="s">
        <v>1662</v>
      </c>
    </row>
    <row r="1680" ht="14.25" spans="1:6">
      <c r="A1680" s="4" t="s">
        <v>1679</v>
      </c>
      <c r="B1680">
        <v>58</v>
      </c>
      <c r="C1680" s="5">
        <v>20220101</v>
      </c>
      <c r="D1680" s="6">
        <v>220</v>
      </c>
      <c r="E1680" s="7" t="s">
        <v>7</v>
      </c>
      <c r="F1680" s="4" t="s">
        <v>1662</v>
      </c>
    </row>
    <row r="1681" ht="14.25" spans="1:6">
      <c r="A1681" s="8" t="s">
        <v>1680</v>
      </c>
      <c r="B1681">
        <v>64</v>
      </c>
      <c r="C1681" s="9">
        <v>202204</v>
      </c>
      <c r="D1681" s="6">
        <v>220</v>
      </c>
      <c r="E1681" s="10" t="s">
        <v>7</v>
      </c>
      <c r="F1681" s="8" t="s">
        <v>1662</v>
      </c>
    </row>
    <row r="1682" ht="14.25" spans="1:6">
      <c r="A1682" s="4" t="s">
        <v>1681</v>
      </c>
      <c r="B1682">
        <v>68</v>
      </c>
      <c r="C1682" s="5">
        <v>201601</v>
      </c>
      <c r="D1682" s="6">
        <v>220</v>
      </c>
      <c r="E1682" s="7" t="s">
        <v>7</v>
      </c>
      <c r="F1682" s="4" t="s">
        <v>1662</v>
      </c>
    </row>
    <row r="1683" ht="14.25" spans="1:6">
      <c r="A1683" s="14" t="s">
        <v>1682</v>
      </c>
      <c r="B1683">
        <v>90</v>
      </c>
      <c r="C1683" s="15">
        <v>202211</v>
      </c>
      <c r="D1683" s="6">
        <v>250</v>
      </c>
      <c r="E1683" s="16" t="s">
        <v>7</v>
      </c>
      <c r="F1683" s="14" t="s">
        <v>1662</v>
      </c>
    </row>
    <row r="1684" ht="14.25" spans="1:6">
      <c r="A1684" s="20" t="s">
        <v>1683</v>
      </c>
      <c r="B1684">
        <v>90</v>
      </c>
      <c r="C1684" s="15">
        <v>202212</v>
      </c>
      <c r="D1684" s="6">
        <v>250</v>
      </c>
      <c r="E1684" s="16" t="s">
        <v>7</v>
      </c>
      <c r="F1684" s="14" t="s">
        <v>1662</v>
      </c>
    </row>
    <row r="1685" ht="14.25" spans="1:6">
      <c r="A1685" s="4" t="s">
        <v>1684</v>
      </c>
      <c r="B1685">
        <v>43</v>
      </c>
      <c r="C1685" s="5">
        <v>201404</v>
      </c>
      <c r="D1685" s="6">
        <v>220</v>
      </c>
      <c r="E1685" s="7" t="s">
        <v>7</v>
      </c>
      <c r="F1685" s="4" t="s">
        <v>1685</v>
      </c>
    </row>
    <row r="1686" ht="14.25" spans="1:6">
      <c r="A1686" s="4" t="s">
        <v>1686</v>
      </c>
      <c r="B1686">
        <v>95</v>
      </c>
      <c r="C1686" s="5">
        <v>201407</v>
      </c>
      <c r="D1686" s="6">
        <v>250</v>
      </c>
      <c r="E1686" s="7" t="s">
        <v>7</v>
      </c>
      <c r="F1686" s="4" t="s">
        <v>1685</v>
      </c>
    </row>
    <row r="1687" ht="14.25" spans="1:6">
      <c r="A1687" s="4" t="s">
        <v>1687</v>
      </c>
      <c r="B1687">
        <v>25</v>
      </c>
      <c r="C1687" s="5">
        <v>201407</v>
      </c>
      <c r="D1687" s="6">
        <v>220</v>
      </c>
      <c r="E1687" s="7" t="s">
        <v>7</v>
      </c>
      <c r="F1687" s="4" t="s">
        <v>1685</v>
      </c>
    </row>
    <row r="1688" ht="14.25" spans="1:6">
      <c r="A1688" s="4" t="s">
        <v>1688</v>
      </c>
      <c r="B1688">
        <v>52</v>
      </c>
      <c r="C1688" s="5">
        <v>201510</v>
      </c>
      <c r="D1688" s="6">
        <v>220</v>
      </c>
      <c r="E1688" s="7" t="s">
        <v>7</v>
      </c>
      <c r="F1688" s="4" t="s">
        <v>1685</v>
      </c>
    </row>
    <row r="1689" ht="14.25" spans="1:6">
      <c r="A1689" s="4" t="s">
        <v>1689</v>
      </c>
      <c r="B1689">
        <v>71</v>
      </c>
      <c r="C1689" s="5">
        <v>201607</v>
      </c>
      <c r="D1689" s="6">
        <v>220</v>
      </c>
      <c r="E1689" s="7" t="s">
        <v>7</v>
      </c>
      <c r="F1689" s="4" t="s">
        <v>1685</v>
      </c>
    </row>
    <row r="1690" ht="14.25" spans="1:6">
      <c r="A1690" s="4" t="s">
        <v>1690</v>
      </c>
      <c r="B1690">
        <v>65</v>
      </c>
      <c r="C1690" s="5">
        <v>201610</v>
      </c>
      <c r="D1690" s="6">
        <v>220</v>
      </c>
      <c r="E1690" s="7" t="s">
        <v>7</v>
      </c>
      <c r="F1690" s="4" t="s">
        <v>1685</v>
      </c>
    </row>
    <row r="1691" ht="14.25" spans="1:6">
      <c r="A1691" s="4" t="s">
        <v>465</v>
      </c>
      <c r="B1691">
        <v>67</v>
      </c>
      <c r="C1691" s="5">
        <v>201801</v>
      </c>
      <c r="D1691" s="6">
        <v>220</v>
      </c>
      <c r="E1691" s="7" t="s">
        <v>7</v>
      </c>
      <c r="F1691" s="4" t="s">
        <v>1685</v>
      </c>
    </row>
    <row r="1692" ht="14.25" spans="1:6">
      <c r="A1692" s="4" t="s">
        <v>1691</v>
      </c>
      <c r="B1692">
        <v>20</v>
      </c>
      <c r="C1692" s="5">
        <v>201801</v>
      </c>
      <c r="D1692" s="6">
        <v>220</v>
      </c>
      <c r="E1692" s="7" t="s">
        <v>7</v>
      </c>
      <c r="F1692" s="4" t="s">
        <v>1685</v>
      </c>
    </row>
    <row r="1693" ht="14.25" spans="1:6">
      <c r="A1693" s="4" t="s">
        <v>1692</v>
      </c>
      <c r="B1693">
        <v>39</v>
      </c>
      <c r="C1693" s="5">
        <v>201801</v>
      </c>
      <c r="D1693" s="6">
        <v>220</v>
      </c>
      <c r="E1693" s="7" t="s">
        <v>7</v>
      </c>
      <c r="F1693" s="4" t="s">
        <v>1685</v>
      </c>
    </row>
    <row r="1694" ht="14.25" spans="1:6">
      <c r="A1694" s="4" t="s">
        <v>1693</v>
      </c>
      <c r="B1694">
        <v>71</v>
      </c>
      <c r="C1694" s="5">
        <v>201804</v>
      </c>
      <c r="D1694" s="6">
        <v>220</v>
      </c>
      <c r="E1694" s="7" t="s">
        <v>7</v>
      </c>
      <c r="F1694" s="4" t="s">
        <v>1685</v>
      </c>
    </row>
    <row r="1695" ht="14.25" spans="1:6">
      <c r="A1695" s="4" t="s">
        <v>1694</v>
      </c>
      <c r="B1695">
        <v>16</v>
      </c>
      <c r="C1695" s="5">
        <v>201810</v>
      </c>
      <c r="D1695" s="6">
        <v>220</v>
      </c>
      <c r="E1695" s="7" t="s">
        <v>7</v>
      </c>
      <c r="F1695" s="4" t="s">
        <v>1685</v>
      </c>
    </row>
    <row r="1696" ht="14.25" spans="1:6">
      <c r="A1696" s="4" t="s">
        <v>1695</v>
      </c>
      <c r="B1696">
        <v>73</v>
      </c>
      <c r="C1696" s="5">
        <v>201810</v>
      </c>
      <c r="D1696" s="6">
        <v>220</v>
      </c>
      <c r="E1696" s="7" t="s">
        <v>7</v>
      </c>
      <c r="F1696" s="4" t="s">
        <v>1685</v>
      </c>
    </row>
    <row r="1697" ht="14.25" spans="1:6">
      <c r="A1697" s="4" t="s">
        <v>1696</v>
      </c>
      <c r="B1697">
        <v>72</v>
      </c>
      <c r="C1697" s="5">
        <v>201810</v>
      </c>
      <c r="D1697" s="6">
        <v>220</v>
      </c>
      <c r="E1697" s="7" t="s">
        <v>7</v>
      </c>
      <c r="F1697" s="4" t="s">
        <v>1685</v>
      </c>
    </row>
    <row r="1698" ht="14.25" spans="1:6">
      <c r="A1698" s="4" t="s">
        <v>1697</v>
      </c>
      <c r="B1698">
        <v>25</v>
      </c>
      <c r="C1698" s="5">
        <v>201901</v>
      </c>
      <c r="D1698" s="6">
        <v>220</v>
      </c>
      <c r="E1698" s="7" t="s">
        <v>7</v>
      </c>
      <c r="F1698" s="4" t="s">
        <v>1685</v>
      </c>
    </row>
    <row r="1699" ht="14.25" spans="1:6">
      <c r="A1699" s="4" t="s">
        <v>1698</v>
      </c>
      <c r="B1699">
        <v>74</v>
      </c>
      <c r="C1699" s="5">
        <v>201901</v>
      </c>
      <c r="D1699" s="6">
        <v>220</v>
      </c>
      <c r="E1699" s="7" t="s">
        <v>7</v>
      </c>
      <c r="F1699" s="4" t="s">
        <v>1685</v>
      </c>
    </row>
    <row r="1700" ht="14.25" spans="1:6">
      <c r="A1700" s="4" t="s">
        <v>1699</v>
      </c>
      <c r="B1700">
        <v>21</v>
      </c>
      <c r="C1700" s="5">
        <v>201901</v>
      </c>
      <c r="D1700" s="6">
        <v>220</v>
      </c>
      <c r="E1700" s="7" t="s">
        <v>7</v>
      </c>
      <c r="F1700" s="4" t="s">
        <v>1685</v>
      </c>
    </row>
    <row r="1701" ht="14.25" spans="1:6">
      <c r="A1701" s="4" t="s">
        <v>1700</v>
      </c>
      <c r="B1701">
        <v>51</v>
      </c>
      <c r="C1701" s="5">
        <v>201904</v>
      </c>
      <c r="D1701" s="6">
        <v>220</v>
      </c>
      <c r="E1701" s="7" t="s">
        <v>7</v>
      </c>
      <c r="F1701" s="4" t="s">
        <v>1685</v>
      </c>
    </row>
    <row r="1702" ht="14.25" spans="1:6">
      <c r="A1702" s="4" t="s">
        <v>1701</v>
      </c>
      <c r="B1702">
        <v>46</v>
      </c>
      <c r="C1702" s="5">
        <v>201907</v>
      </c>
      <c r="D1702" s="6">
        <v>220</v>
      </c>
      <c r="E1702" s="7" t="s">
        <v>7</v>
      </c>
      <c r="F1702" s="4" t="s">
        <v>1685</v>
      </c>
    </row>
    <row r="1703" ht="14.25" spans="1:6">
      <c r="A1703" s="4" t="s">
        <v>1702</v>
      </c>
      <c r="B1703">
        <v>79</v>
      </c>
      <c r="C1703" s="5">
        <v>201907</v>
      </c>
      <c r="D1703" s="6">
        <v>220</v>
      </c>
      <c r="E1703" s="7" t="s">
        <v>7</v>
      </c>
      <c r="F1703" s="4" t="s">
        <v>1685</v>
      </c>
    </row>
    <row r="1704" ht="14.25" spans="1:6">
      <c r="A1704" s="4" t="s">
        <v>1703</v>
      </c>
      <c r="B1704">
        <v>52</v>
      </c>
      <c r="C1704" s="5">
        <v>201907</v>
      </c>
      <c r="D1704" s="6">
        <v>220</v>
      </c>
      <c r="E1704" s="7" t="s">
        <v>7</v>
      </c>
      <c r="F1704" s="4" t="s">
        <v>1685</v>
      </c>
    </row>
    <row r="1705" ht="14.25" spans="1:6">
      <c r="A1705" s="4" t="s">
        <v>1704</v>
      </c>
      <c r="B1705">
        <v>84</v>
      </c>
      <c r="C1705" s="5">
        <v>201907</v>
      </c>
      <c r="D1705" s="6">
        <v>250</v>
      </c>
      <c r="E1705" s="7" t="s">
        <v>7</v>
      </c>
      <c r="F1705" s="4" t="s">
        <v>1685</v>
      </c>
    </row>
    <row r="1706" ht="14.25" spans="1:6">
      <c r="A1706" s="4" t="s">
        <v>1705</v>
      </c>
      <c r="B1706">
        <v>58</v>
      </c>
      <c r="C1706" s="5">
        <v>201909</v>
      </c>
      <c r="D1706" s="6">
        <v>220</v>
      </c>
      <c r="E1706" s="7" t="s">
        <v>7</v>
      </c>
      <c r="F1706" s="4" t="s">
        <v>1685</v>
      </c>
    </row>
    <row r="1707" ht="14.25" spans="1:6">
      <c r="A1707" s="4" t="s">
        <v>1706</v>
      </c>
      <c r="B1707">
        <v>59</v>
      </c>
      <c r="C1707" s="5">
        <v>201909</v>
      </c>
      <c r="D1707" s="6">
        <v>220</v>
      </c>
      <c r="E1707" s="7" t="s">
        <v>7</v>
      </c>
      <c r="F1707" s="4" t="s">
        <v>1685</v>
      </c>
    </row>
    <row r="1708" ht="14.25" spans="1:6">
      <c r="A1708" s="4" t="s">
        <v>1707</v>
      </c>
      <c r="B1708">
        <v>68</v>
      </c>
      <c r="C1708" s="5">
        <v>202004</v>
      </c>
      <c r="D1708" s="6">
        <v>220</v>
      </c>
      <c r="E1708" s="7" t="s">
        <v>7</v>
      </c>
      <c r="F1708" s="4" t="s">
        <v>1685</v>
      </c>
    </row>
    <row r="1709" ht="14.25" spans="1:6">
      <c r="A1709" s="4" t="s">
        <v>1708</v>
      </c>
      <c r="B1709">
        <v>100</v>
      </c>
      <c r="C1709" s="5">
        <v>202004</v>
      </c>
      <c r="D1709" s="6">
        <v>250</v>
      </c>
      <c r="E1709" s="7" t="s">
        <v>7</v>
      </c>
      <c r="F1709" s="4" t="s">
        <v>1685</v>
      </c>
    </row>
    <row r="1710" ht="14.25" spans="1:6">
      <c r="A1710" s="4" t="s">
        <v>1709</v>
      </c>
      <c r="B1710">
        <v>55</v>
      </c>
      <c r="C1710" s="5">
        <v>202007</v>
      </c>
      <c r="D1710" s="6">
        <v>220</v>
      </c>
      <c r="E1710" s="7" t="s">
        <v>7</v>
      </c>
      <c r="F1710" s="4" t="s">
        <v>1685</v>
      </c>
    </row>
    <row r="1711" ht="14.25" spans="1:6">
      <c r="A1711" s="4" t="s">
        <v>1710</v>
      </c>
      <c r="B1711">
        <v>38</v>
      </c>
      <c r="C1711" s="5">
        <v>202007</v>
      </c>
      <c r="D1711" s="6">
        <v>220</v>
      </c>
      <c r="E1711" s="7" t="s">
        <v>7</v>
      </c>
      <c r="F1711" s="4" t="s">
        <v>1685</v>
      </c>
    </row>
    <row r="1712" ht="14.25" spans="1:6">
      <c r="A1712" s="4" t="s">
        <v>1711</v>
      </c>
      <c r="B1712">
        <v>65</v>
      </c>
      <c r="C1712" s="5">
        <v>202007</v>
      </c>
      <c r="D1712" s="6">
        <v>220</v>
      </c>
      <c r="E1712" s="7" t="s">
        <v>7</v>
      </c>
      <c r="F1712" s="4" t="s">
        <v>1685</v>
      </c>
    </row>
    <row r="1713" ht="14.25" spans="1:6">
      <c r="A1713" s="21" t="s">
        <v>1712</v>
      </c>
      <c r="B1713">
        <v>25</v>
      </c>
      <c r="C1713" s="22">
        <v>44013</v>
      </c>
      <c r="D1713" s="6">
        <v>220</v>
      </c>
      <c r="E1713" s="7" t="s">
        <v>7</v>
      </c>
      <c r="F1713" s="23" t="s">
        <v>1685</v>
      </c>
    </row>
    <row r="1714" ht="14.25" spans="1:6">
      <c r="A1714" s="21" t="s">
        <v>1713</v>
      </c>
      <c r="B1714">
        <v>50</v>
      </c>
      <c r="C1714" s="22">
        <v>44013</v>
      </c>
      <c r="D1714" s="6">
        <v>220</v>
      </c>
      <c r="E1714" s="7" t="s">
        <v>7</v>
      </c>
      <c r="F1714" s="23" t="s">
        <v>1685</v>
      </c>
    </row>
    <row r="1715" ht="14.25" spans="1:6">
      <c r="A1715" s="21" t="s">
        <v>1714</v>
      </c>
      <c r="B1715">
        <v>48</v>
      </c>
      <c r="C1715" s="22">
        <v>44013</v>
      </c>
      <c r="D1715" s="6">
        <v>220</v>
      </c>
      <c r="E1715" s="7" t="s">
        <v>7</v>
      </c>
      <c r="F1715" s="23" t="s">
        <v>1685</v>
      </c>
    </row>
    <row r="1716" ht="14.25" spans="1:6">
      <c r="A1716" s="4" t="s">
        <v>1715</v>
      </c>
      <c r="B1716">
        <v>28</v>
      </c>
      <c r="C1716" s="5">
        <v>202010</v>
      </c>
      <c r="D1716" s="6">
        <v>220</v>
      </c>
      <c r="E1716" s="7" t="s">
        <v>7</v>
      </c>
      <c r="F1716" s="4" t="s">
        <v>1685</v>
      </c>
    </row>
    <row r="1717" ht="14.25" spans="1:6">
      <c r="A1717" s="4" t="s">
        <v>1716</v>
      </c>
      <c r="B1717">
        <v>53</v>
      </c>
      <c r="C1717" s="5">
        <v>202010</v>
      </c>
      <c r="D1717" s="6">
        <v>220</v>
      </c>
      <c r="E1717" s="7" t="s">
        <v>7</v>
      </c>
      <c r="F1717" s="4" t="s">
        <v>1685</v>
      </c>
    </row>
    <row r="1718" ht="14.25" spans="1:6">
      <c r="A1718" s="4" t="s">
        <v>1717</v>
      </c>
      <c r="B1718">
        <v>61</v>
      </c>
      <c r="C1718" s="26" t="s">
        <v>143</v>
      </c>
      <c r="D1718" s="6">
        <v>220</v>
      </c>
      <c r="E1718" s="7" t="s">
        <v>7</v>
      </c>
      <c r="F1718" s="4" t="s">
        <v>1685</v>
      </c>
    </row>
    <row r="1719" ht="14.25" spans="1:6">
      <c r="A1719" s="4" t="s">
        <v>1718</v>
      </c>
      <c r="B1719">
        <v>84</v>
      </c>
      <c r="C1719" s="5">
        <v>202108</v>
      </c>
      <c r="D1719" s="6">
        <v>250</v>
      </c>
      <c r="E1719" s="7" t="s">
        <v>7</v>
      </c>
      <c r="F1719" s="4" t="s">
        <v>1685</v>
      </c>
    </row>
    <row r="1720" ht="14.25" spans="1:6">
      <c r="A1720" s="4" t="s">
        <v>1719</v>
      </c>
      <c r="B1720">
        <v>34</v>
      </c>
      <c r="C1720" s="5">
        <v>202111</v>
      </c>
      <c r="D1720" s="6">
        <v>220</v>
      </c>
      <c r="E1720" s="7" t="s">
        <v>7</v>
      </c>
      <c r="F1720" s="4" t="s">
        <v>1685</v>
      </c>
    </row>
    <row r="1721" ht="14.25" spans="1:6">
      <c r="A1721" s="4" t="s">
        <v>1720</v>
      </c>
      <c r="B1721">
        <v>5</v>
      </c>
      <c r="C1721" s="5">
        <v>202111</v>
      </c>
      <c r="D1721" s="6">
        <v>220</v>
      </c>
      <c r="E1721" s="7" t="s">
        <v>7</v>
      </c>
      <c r="F1721" s="4" t="s">
        <v>1685</v>
      </c>
    </row>
    <row r="1722" ht="14.25" spans="1:6">
      <c r="A1722" s="8" t="s">
        <v>1721</v>
      </c>
      <c r="B1722">
        <v>75</v>
      </c>
      <c r="C1722" s="9">
        <v>202204</v>
      </c>
      <c r="D1722" s="6">
        <v>220</v>
      </c>
      <c r="E1722" s="10" t="s">
        <v>7</v>
      </c>
      <c r="F1722" s="8" t="s">
        <v>1685</v>
      </c>
    </row>
    <row r="1723" ht="14.25" spans="1:6">
      <c r="A1723" s="8" t="s">
        <v>1722</v>
      </c>
      <c r="B1723">
        <v>79</v>
      </c>
      <c r="C1723" s="9">
        <v>202204</v>
      </c>
      <c r="D1723" s="6">
        <v>220</v>
      </c>
      <c r="E1723" s="10" t="s">
        <v>7</v>
      </c>
      <c r="F1723" s="8" t="s">
        <v>1685</v>
      </c>
    </row>
    <row r="1724" ht="14.25" spans="1:6">
      <c r="A1724" s="8" t="s">
        <v>1723</v>
      </c>
      <c r="B1724">
        <v>72</v>
      </c>
      <c r="C1724" s="9">
        <v>202204</v>
      </c>
      <c r="D1724" s="6">
        <v>220</v>
      </c>
      <c r="E1724" s="10" t="s">
        <v>7</v>
      </c>
      <c r="F1724" s="8" t="s">
        <v>1685</v>
      </c>
    </row>
    <row r="1725" ht="14.25" spans="1:6">
      <c r="A1725" s="14" t="s">
        <v>1724</v>
      </c>
      <c r="B1725">
        <v>18</v>
      </c>
      <c r="C1725" s="15">
        <v>202209</v>
      </c>
      <c r="D1725" s="6">
        <v>220</v>
      </c>
      <c r="E1725" s="10" t="s">
        <v>7</v>
      </c>
      <c r="F1725" s="14" t="s">
        <v>1685</v>
      </c>
    </row>
    <row r="1726" ht="14.25" spans="1:6">
      <c r="A1726" s="14" t="s">
        <v>1725</v>
      </c>
      <c r="B1726">
        <v>55</v>
      </c>
      <c r="C1726" s="15">
        <v>202210</v>
      </c>
      <c r="D1726" s="6">
        <v>220</v>
      </c>
      <c r="E1726" s="16" t="s">
        <v>7</v>
      </c>
      <c r="F1726" s="14" t="s">
        <v>1685</v>
      </c>
    </row>
    <row r="1727" ht="14.25" spans="1:6">
      <c r="A1727" s="14" t="s">
        <v>1726</v>
      </c>
      <c r="B1727">
        <v>70</v>
      </c>
      <c r="C1727" s="15">
        <v>202210</v>
      </c>
      <c r="D1727" s="6">
        <v>220</v>
      </c>
      <c r="E1727" s="16" t="s">
        <v>7</v>
      </c>
      <c r="F1727" s="14" t="s">
        <v>1685</v>
      </c>
    </row>
    <row r="1728" ht="14.25" spans="1:6">
      <c r="A1728" s="14" t="s">
        <v>1727</v>
      </c>
      <c r="B1728">
        <v>85</v>
      </c>
      <c r="C1728" s="15">
        <v>202210</v>
      </c>
      <c r="D1728" s="6">
        <v>250</v>
      </c>
      <c r="E1728" s="16" t="s">
        <v>7</v>
      </c>
      <c r="F1728" s="14" t="s">
        <v>1685</v>
      </c>
    </row>
    <row r="1729" ht="14.25" spans="1:6">
      <c r="A1729" s="14" t="s">
        <v>354</v>
      </c>
      <c r="B1729">
        <v>68</v>
      </c>
      <c r="C1729" s="15">
        <v>202210</v>
      </c>
      <c r="D1729" s="6">
        <v>220</v>
      </c>
      <c r="E1729" s="16" t="s">
        <v>7</v>
      </c>
      <c r="F1729" s="14" t="s">
        <v>1685</v>
      </c>
    </row>
    <row r="1730" ht="14.25" spans="1:6">
      <c r="A1730" s="14" t="s">
        <v>1728</v>
      </c>
      <c r="B1730">
        <v>87</v>
      </c>
      <c r="C1730" s="15">
        <v>202210</v>
      </c>
      <c r="D1730" s="6">
        <v>250</v>
      </c>
      <c r="E1730" s="16" t="s">
        <v>7</v>
      </c>
      <c r="F1730" s="14" t="s">
        <v>1685</v>
      </c>
    </row>
    <row r="1731" ht="14.25" spans="1:6">
      <c r="A1731" s="14" t="s">
        <v>1729</v>
      </c>
      <c r="B1731">
        <v>95</v>
      </c>
      <c r="C1731" s="15">
        <v>202210</v>
      </c>
      <c r="D1731" s="6">
        <v>250</v>
      </c>
      <c r="E1731" s="16" t="s">
        <v>7</v>
      </c>
      <c r="F1731" s="14" t="s">
        <v>1685</v>
      </c>
    </row>
    <row r="1732" ht="14.25" spans="1:6">
      <c r="A1732" s="14" t="s">
        <v>1730</v>
      </c>
      <c r="B1732">
        <v>65</v>
      </c>
      <c r="C1732" s="15">
        <v>202211</v>
      </c>
      <c r="D1732" s="6">
        <v>220</v>
      </c>
      <c r="E1732" s="16" t="s">
        <v>7</v>
      </c>
      <c r="F1732" s="14" t="s">
        <v>1685</v>
      </c>
    </row>
    <row r="1733" ht="14.25" spans="1:6">
      <c r="A1733" s="14" t="s">
        <v>1731</v>
      </c>
      <c r="B1733">
        <v>59</v>
      </c>
      <c r="C1733" s="15">
        <v>202211</v>
      </c>
      <c r="D1733" s="6">
        <v>220</v>
      </c>
      <c r="E1733" s="16" t="s">
        <v>7</v>
      </c>
      <c r="F1733" s="14" t="s">
        <v>1685</v>
      </c>
    </row>
    <row r="1734" ht="14.25" spans="1:6">
      <c r="A1734" s="14" t="s">
        <v>1732</v>
      </c>
      <c r="B1734">
        <v>70</v>
      </c>
      <c r="C1734" s="15">
        <v>202212</v>
      </c>
      <c r="D1734" s="6">
        <v>220</v>
      </c>
      <c r="E1734" s="16" t="s">
        <v>7</v>
      </c>
      <c r="F1734" s="14" t="s">
        <v>1685</v>
      </c>
    </row>
    <row r="1735" ht="14.25" spans="1:6">
      <c r="A1735" s="17" t="s">
        <v>1733</v>
      </c>
      <c r="B1735">
        <v>51</v>
      </c>
      <c r="C1735" s="18">
        <v>201510</v>
      </c>
      <c r="D1735" s="6">
        <v>220</v>
      </c>
      <c r="E1735" s="19" t="s">
        <v>7</v>
      </c>
      <c r="F1735" s="17" t="s">
        <v>1685</v>
      </c>
    </row>
    <row r="1736" ht="14.25" spans="1:6">
      <c r="A1736" s="4" t="s">
        <v>1734</v>
      </c>
      <c r="B1736">
        <v>71</v>
      </c>
      <c r="C1736" s="5">
        <v>201410</v>
      </c>
      <c r="D1736" s="6">
        <v>220</v>
      </c>
      <c r="E1736" s="7" t="s">
        <v>7</v>
      </c>
      <c r="F1736" s="4" t="s">
        <v>1735</v>
      </c>
    </row>
    <row r="1737" ht="14.25" spans="1:6">
      <c r="A1737" s="4" t="s">
        <v>1736</v>
      </c>
      <c r="B1737">
        <v>55</v>
      </c>
      <c r="C1737" s="5">
        <v>201507</v>
      </c>
      <c r="D1737" s="6">
        <v>220</v>
      </c>
      <c r="E1737" s="7" t="s">
        <v>7</v>
      </c>
      <c r="F1737" s="4" t="s">
        <v>1735</v>
      </c>
    </row>
    <row r="1738" ht="14.25" spans="1:6">
      <c r="A1738" s="4" t="s">
        <v>1737</v>
      </c>
      <c r="B1738">
        <v>19</v>
      </c>
      <c r="C1738" s="5">
        <v>201607</v>
      </c>
      <c r="D1738" s="6">
        <v>220</v>
      </c>
      <c r="E1738" s="7" t="s">
        <v>7</v>
      </c>
      <c r="F1738" s="4" t="s">
        <v>1735</v>
      </c>
    </row>
    <row r="1739" ht="14.25" spans="1:6">
      <c r="A1739" s="4" t="s">
        <v>1738</v>
      </c>
      <c r="B1739">
        <v>25</v>
      </c>
      <c r="C1739" s="5">
        <v>201701</v>
      </c>
      <c r="D1739" s="6">
        <v>220</v>
      </c>
      <c r="E1739" s="7" t="s">
        <v>7</v>
      </c>
      <c r="F1739" s="4" t="s">
        <v>1735</v>
      </c>
    </row>
    <row r="1740" ht="14.25" spans="1:6">
      <c r="A1740" s="4" t="s">
        <v>1739</v>
      </c>
      <c r="B1740">
        <v>69</v>
      </c>
      <c r="C1740" s="5">
        <v>201710</v>
      </c>
      <c r="D1740" s="6">
        <v>220</v>
      </c>
      <c r="E1740" s="7" t="s">
        <v>7</v>
      </c>
      <c r="F1740" s="4" t="s">
        <v>1735</v>
      </c>
    </row>
    <row r="1741" ht="14.25" spans="1:6">
      <c r="A1741" s="4" t="s">
        <v>1740</v>
      </c>
      <c r="B1741">
        <v>84</v>
      </c>
      <c r="C1741" s="5">
        <v>201710</v>
      </c>
      <c r="D1741" s="6">
        <v>250</v>
      </c>
      <c r="E1741" s="7" t="s">
        <v>7</v>
      </c>
      <c r="F1741" s="4" t="s">
        <v>1735</v>
      </c>
    </row>
    <row r="1742" ht="14.25" spans="1:6">
      <c r="A1742" s="4" t="s">
        <v>1741</v>
      </c>
      <c r="B1742">
        <v>86</v>
      </c>
      <c r="C1742" s="5">
        <v>201710</v>
      </c>
      <c r="D1742" s="6">
        <v>250</v>
      </c>
      <c r="E1742" s="7" t="s">
        <v>7</v>
      </c>
      <c r="F1742" s="4" t="s">
        <v>1735</v>
      </c>
    </row>
    <row r="1743" ht="14.25" spans="1:6">
      <c r="A1743" s="4" t="s">
        <v>1742</v>
      </c>
      <c r="B1743">
        <v>69</v>
      </c>
      <c r="C1743" s="5">
        <v>201801</v>
      </c>
      <c r="D1743" s="6">
        <v>220</v>
      </c>
      <c r="E1743" s="7" t="s">
        <v>7</v>
      </c>
      <c r="F1743" s="4" t="s">
        <v>1735</v>
      </c>
    </row>
    <row r="1744" ht="14.25" spans="1:6">
      <c r="A1744" s="4" t="s">
        <v>590</v>
      </c>
      <c r="B1744">
        <v>68</v>
      </c>
      <c r="C1744" s="5">
        <v>201804</v>
      </c>
      <c r="D1744" s="6">
        <v>220</v>
      </c>
      <c r="E1744" s="7" t="s">
        <v>7</v>
      </c>
      <c r="F1744" s="4" t="s">
        <v>1735</v>
      </c>
    </row>
    <row r="1745" ht="14.25" spans="1:6">
      <c r="A1745" s="4" t="s">
        <v>1743</v>
      </c>
      <c r="B1745">
        <v>51</v>
      </c>
      <c r="C1745" s="5">
        <v>201804</v>
      </c>
      <c r="D1745" s="6">
        <v>220</v>
      </c>
      <c r="E1745" s="7" t="s">
        <v>7</v>
      </c>
      <c r="F1745" s="4" t="s">
        <v>1735</v>
      </c>
    </row>
    <row r="1746" ht="14.25" spans="1:6">
      <c r="A1746" s="4" t="s">
        <v>1744</v>
      </c>
      <c r="B1746">
        <v>50</v>
      </c>
      <c r="C1746" s="5">
        <v>201807</v>
      </c>
      <c r="D1746" s="6">
        <v>220</v>
      </c>
      <c r="E1746" s="7" t="s">
        <v>7</v>
      </c>
      <c r="F1746" s="4" t="s">
        <v>1735</v>
      </c>
    </row>
    <row r="1747" ht="14.25" spans="1:6">
      <c r="A1747" s="4" t="s">
        <v>1745</v>
      </c>
      <c r="B1747">
        <v>32</v>
      </c>
      <c r="C1747" s="5">
        <v>201907</v>
      </c>
      <c r="D1747" s="6">
        <v>220</v>
      </c>
      <c r="E1747" s="7" t="s">
        <v>7</v>
      </c>
      <c r="F1747" s="4" t="s">
        <v>1735</v>
      </c>
    </row>
    <row r="1748" ht="14.25" spans="1:6">
      <c r="A1748" s="14" t="s">
        <v>1746</v>
      </c>
      <c r="B1748">
        <v>84</v>
      </c>
      <c r="C1748" s="5">
        <v>201907</v>
      </c>
      <c r="D1748" s="6">
        <v>250</v>
      </c>
      <c r="E1748" s="7" t="s">
        <v>7</v>
      </c>
      <c r="F1748" s="4" t="s">
        <v>1735</v>
      </c>
    </row>
    <row r="1749" ht="14.25" spans="1:6">
      <c r="A1749" s="4" t="s">
        <v>1747</v>
      </c>
      <c r="B1749">
        <v>35</v>
      </c>
      <c r="C1749" s="5">
        <v>201907</v>
      </c>
      <c r="D1749" s="6">
        <v>220</v>
      </c>
      <c r="E1749" s="7" t="s">
        <v>7</v>
      </c>
      <c r="F1749" s="4" t="s">
        <v>1735</v>
      </c>
    </row>
    <row r="1750" ht="14.25" spans="1:6">
      <c r="A1750" s="4" t="s">
        <v>1748</v>
      </c>
      <c r="B1750">
        <v>70</v>
      </c>
      <c r="C1750" s="5">
        <v>201907</v>
      </c>
      <c r="D1750" s="6">
        <v>220</v>
      </c>
      <c r="E1750" s="7" t="s">
        <v>7</v>
      </c>
      <c r="F1750" s="4" t="s">
        <v>1735</v>
      </c>
    </row>
    <row r="1751" ht="14.25" spans="1:6">
      <c r="A1751" s="4" t="s">
        <v>1749</v>
      </c>
      <c r="B1751">
        <v>76</v>
      </c>
      <c r="C1751" s="5">
        <v>202004</v>
      </c>
      <c r="D1751" s="6">
        <v>220</v>
      </c>
      <c r="E1751" s="7" t="s">
        <v>7</v>
      </c>
      <c r="F1751" s="4" t="s">
        <v>1735</v>
      </c>
    </row>
    <row r="1752" ht="14.25" spans="1:6">
      <c r="A1752" s="37" t="s">
        <v>1750</v>
      </c>
      <c r="B1752">
        <v>74</v>
      </c>
      <c r="C1752" s="5">
        <v>202004</v>
      </c>
      <c r="D1752" s="6">
        <v>220</v>
      </c>
      <c r="E1752" s="7" t="s">
        <v>7</v>
      </c>
      <c r="F1752" s="4" t="s">
        <v>1735</v>
      </c>
    </row>
    <row r="1753" ht="14.25" spans="1:6">
      <c r="A1753" s="4" t="s">
        <v>1751</v>
      </c>
      <c r="B1753">
        <v>89</v>
      </c>
      <c r="C1753" s="5">
        <v>202007</v>
      </c>
      <c r="D1753" s="6">
        <v>250</v>
      </c>
      <c r="E1753" s="7" t="s">
        <v>7</v>
      </c>
      <c r="F1753" s="4" t="s">
        <v>1735</v>
      </c>
    </row>
    <row r="1754" ht="14.25" spans="1:6">
      <c r="A1754" s="4" t="s">
        <v>1752</v>
      </c>
      <c r="B1754">
        <v>60</v>
      </c>
      <c r="C1754" s="5">
        <v>202112</v>
      </c>
      <c r="D1754" s="6">
        <v>220</v>
      </c>
      <c r="E1754" s="7" t="s">
        <v>7</v>
      </c>
      <c r="F1754" s="4" t="s">
        <v>1735</v>
      </c>
    </row>
    <row r="1755" ht="14.25" spans="1:6">
      <c r="A1755" s="4" t="s">
        <v>1753</v>
      </c>
      <c r="B1755">
        <v>89</v>
      </c>
      <c r="C1755" s="5">
        <v>202112</v>
      </c>
      <c r="D1755" s="6">
        <v>250</v>
      </c>
      <c r="E1755" s="7" t="s">
        <v>7</v>
      </c>
      <c r="F1755" s="4" t="s">
        <v>1735</v>
      </c>
    </row>
    <row r="1756" ht="14.25" spans="1:6">
      <c r="A1756" s="4" t="s">
        <v>1754</v>
      </c>
      <c r="B1756">
        <v>71</v>
      </c>
      <c r="C1756" s="5">
        <v>20220101</v>
      </c>
      <c r="D1756" s="6">
        <v>220</v>
      </c>
      <c r="E1756" s="7" t="s">
        <v>7</v>
      </c>
      <c r="F1756" s="4" t="s">
        <v>1735</v>
      </c>
    </row>
    <row r="1757" ht="14.25" spans="1:6">
      <c r="A1757" s="11" t="s">
        <v>1755</v>
      </c>
      <c r="B1757">
        <v>65</v>
      </c>
      <c r="C1757" s="12">
        <v>201810</v>
      </c>
      <c r="D1757" s="6">
        <v>220</v>
      </c>
      <c r="E1757" s="13" t="s">
        <v>7</v>
      </c>
      <c r="F1757" s="11" t="s">
        <v>1735</v>
      </c>
    </row>
    <row r="1758" ht="14.25" spans="1:6">
      <c r="A1758" s="8" t="s">
        <v>1756</v>
      </c>
      <c r="B1758">
        <v>60</v>
      </c>
      <c r="C1758" s="9">
        <v>202204</v>
      </c>
      <c r="D1758" s="6">
        <v>220</v>
      </c>
      <c r="E1758" s="10" t="s">
        <v>7</v>
      </c>
      <c r="F1758" s="8" t="s">
        <v>1735</v>
      </c>
    </row>
    <row r="1759" ht="14.25" spans="1:6">
      <c r="A1759" s="14" t="s">
        <v>1757</v>
      </c>
      <c r="B1759">
        <v>79</v>
      </c>
      <c r="C1759" s="15">
        <v>202210</v>
      </c>
      <c r="D1759" s="6">
        <v>220</v>
      </c>
      <c r="E1759" s="16" t="s">
        <v>7</v>
      </c>
      <c r="F1759" s="14" t="s">
        <v>1735</v>
      </c>
    </row>
    <row r="1760" ht="14.25" spans="1:6">
      <c r="A1760" s="14" t="s">
        <v>1758</v>
      </c>
      <c r="B1760">
        <v>74</v>
      </c>
      <c r="C1760" s="15">
        <v>202210</v>
      </c>
      <c r="D1760" s="6">
        <v>220</v>
      </c>
      <c r="E1760" s="16" t="s">
        <v>7</v>
      </c>
      <c r="F1760" s="14" t="s">
        <v>1735</v>
      </c>
    </row>
    <row r="1761" ht="14.25" spans="1:6">
      <c r="A1761" s="14" t="s">
        <v>1759</v>
      </c>
      <c r="B1761">
        <v>70</v>
      </c>
      <c r="C1761" s="15">
        <v>202210</v>
      </c>
      <c r="D1761" s="6">
        <v>220</v>
      </c>
      <c r="E1761" s="16" t="s">
        <v>7</v>
      </c>
      <c r="F1761" s="14" t="s">
        <v>1735</v>
      </c>
    </row>
    <row r="1762" ht="14.25" spans="1:6">
      <c r="A1762" s="14" t="s">
        <v>1760</v>
      </c>
      <c r="B1762">
        <v>66</v>
      </c>
      <c r="C1762" s="15">
        <v>202210</v>
      </c>
      <c r="D1762" s="6">
        <v>220</v>
      </c>
      <c r="E1762" s="16" t="s">
        <v>7</v>
      </c>
      <c r="F1762" s="14" t="s">
        <v>1735</v>
      </c>
    </row>
    <row r="1763" ht="14.25" spans="1:6">
      <c r="A1763" s="14" t="s">
        <v>1761</v>
      </c>
      <c r="B1763">
        <v>60</v>
      </c>
      <c r="C1763" s="15">
        <v>202210</v>
      </c>
      <c r="D1763" s="6">
        <v>220</v>
      </c>
      <c r="E1763" s="16" t="s">
        <v>7</v>
      </c>
      <c r="F1763" s="14" t="s">
        <v>1735</v>
      </c>
    </row>
    <row r="1764" ht="14.25" spans="1:6">
      <c r="A1764" s="14" t="s">
        <v>1762</v>
      </c>
      <c r="B1764">
        <v>10</v>
      </c>
      <c r="C1764" s="15">
        <v>202210</v>
      </c>
      <c r="D1764" s="6">
        <v>220</v>
      </c>
      <c r="E1764" s="16" t="s">
        <v>7</v>
      </c>
      <c r="F1764" s="14" t="s">
        <v>1735</v>
      </c>
    </row>
    <row r="1765" ht="14.25" spans="1:6">
      <c r="A1765" s="14" t="s">
        <v>1763</v>
      </c>
      <c r="B1765">
        <v>9</v>
      </c>
      <c r="C1765" s="15">
        <v>202210</v>
      </c>
      <c r="D1765" s="6">
        <v>220</v>
      </c>
      <c r="E1765" s="16" t="s">
        <v>7</v>
      </c>
      <c r="F1765" s="14" t="s">
        <v>1735</v>
      </c>
    </row>
    <row r="1766" ht="14.25" spans="1:6">
      <c r="A1766" s="14" t="s">
        <v>1764</v>
      </c>
      <c r="B1766">
        <v>69</v>
      </c>
      <c r="C1766" s="15">
        <v>202210</v>
      </c>
      <c r="D1766" s="6">
        <v>220</v>
      </c>
      <c r="E1766" s="16" t="s">
        <v>7</v>
      </c>
      <c r="F1766" s="14" t="s">
        <v>1735</v>
      </c>
    </row>
    <row r="1767" ht="14.25" spans="1:6">
      <c r="A1767" s="14" t="s">
        <v>1502</v>
      </c>
      <c r="B1767">
        <v>81</v>
      </c>
      <c r="C1767" s="15">
        <v>202211</v>
      </c>
      <c r="D1767" s="6">
        <v>250</v>
      </c>
      <c r="E1767" s="16" t="s">
        <v>7</v>
      </c>
      <c r="F1767" s="14" t="s">
        <v>1735</v>
      </c>
    </row>
    <row r="1768" ht="14.25" spans="1:6">
      <c r="A1768" s="14" t="s">
        <v>1765</v>
      </c>
      <c r="B1768">
        <v>60</v>
      </c>
      <c r="C1768" s="15">
        <v>202211</v>
      </c>
      <c r="D1768" s="6">
        <v>220</v>
      </c>
      <c r="E1768" s="16" t="s">
        <v>7</v>
      </c>
      <c r="F1768" s="14" t="s">
        <v>1735</v>
      </c>
    </row>
    <row r="1769" ht="14.25" spans="1:6">
      <c r="A1769" s="14" t="s">
        <v>1766</v>
      </c>
      <c r="B1769">
        <v>68</v>
      </c>
      <c r="C1769" s="15">
        <v>202211</v>
      </c>
      <c r="D1769" s="6">
        <v>220</v>
      </c>
      <c r="E1769" s="16" t="s">
        <v>7</v>
      </c>
      <c r="F1769" s="14" t="s">
        <v>1735</v>
      </c>
    </row>
    <row r="1770" ht="14.25" spans="1:6">
      <c r="A1770" s="14" t="s">
        <v>1767</v>
      </c>
      <c r="B1770">
        <v>61</v>
      </c>
      <c r="C1770" s="15">
        <v>202211</v>
      </c>
      <c r="D1770" s="6">
        <v>220</v>
      </c>
      <c r="E1770" s="16" t="s">
        <v>7</v>
      </c>
      <c r="F1770" s="14" t="s">
        <v>1735</v>
      </c>
    </row>
    <row r="1771" ht="14.25" spans="1:6">
      <c r="A1771" s="14" t="s">
        <v>1768</v>
      </c>
      <c r="B1771">
        <v>61</v>
      </c>
      <c r="C1771" s="15">
        <v>202211</v>
      </c>
      <c r="D1771" s="6">
        <v>220</v>
      </c>
      <c r="E1771" s="16" t="s">
        <v>7</v>
      </c>
      <c r="F1771" s="14" t="s">
        <v>1735</v>
      </c>
    </row>
    <row r="1772" ht="14.25" spans="1:6">
      <c r="A1772" s="14" t="s">
        <v>1769</v>
      </c>
      <c r="B1772">
        <v>59</v>
      </c>
      <c r="C1772" s="15">
        <v>202211</v>
      </c>
      <c r="D1772" s="6">
        <v>220</v>
      </c>
      <c r="E1772" s="16" t="s">
        <v>7</v>
      </c>
      <c r="F1772" s="14" t="s">
        <v>1735</v>
      </c>
    </row>
    <row r="1773" ht="14.25" spans="1:6">
      <c r="A1773" s="14" t="s">
        <v>1770</v>
      </c>
      <c r="B1773">
        <v>67</v>
      </c>
      <c r="C1773" s="15">
        <v>202211</v>
      </c>
      <c r="D1773" s="6">
        <v>220</v>
      </c>
      <c r="E1773" s="16" t="s">
        <v>7</v>
      </c>
      <c r="F1773" s="14" t="s">
        <v>1735</v>
      </c>
    </row>
    <row r="1774" ht="14.25" spans="1:6">
      <c r="A1774" s="14" t="s">
        <v>1771</v>
      </c>
      <c r="B1774">
        <v>61</v>
      </c>
      <c r="C1774" s="15">
        <v>202212</v>
      </c>
      <c r="D1774" s="6">
        <v>220</v>
      </c>
      <c r="E1774" s="16" t="s">
        <v>7</v>
      </c>
      <c r="F1774" s="14" t="s">
        <v>1735</v>
      </c>
    </row>
    <row r="1775" ht="14.25" spans="1:6">
      <c r="A1775" s="4" t="s">
        <v>1772</v>
      </c>
      <c r="B1775">
        <v>60</v>
      </c>
      <c r="C1775" s="5">
        <v>201504</v>
      </c>
      <c r="D1775" s="6">
        <v>220</v>
      </c>
      <c r="E1775" s="7" t="s">
        <v>7</v>
      </c>
      <c r="F1775" s="4" t="s">
        <v>1773</v>
      </c>
    </row>
    <row r="1776" ht="14.25" spans="1:6">
      <c r="A1776" s="4" t="s">
        <v>1774</v>
      </c>
      <c r="B1776">
        <v>73</v>
      </c>
      <c r="C1776" s="5">
        <v>201504</v>
      </c>
      <c r="D1776" s="6">
        <v>220</v>
      </c>
      <c r="E1776" s="7" t="s">
        <v>7</v>
      </c>
      <c r="F1776" s="4" t="s">
        <v>1773</v>
      </c>
    </row>
    <row r="1777" ht="14.25" spans="1:6">
      <c r="A1777" s="4" t="s">
        <v>463</v>
      </c>
      <c r="B1777">
        <v>68</v>
      </c>
      <c r="C1777" s="5">
        <v>201504</v>
      </c>
      <c r="D1777" s="6">
        <v>220</v>
      </c>
      <c r="E1777" s="7" t="s">
        <v>7</v>
      </c>
      <c r="F1777" s="4" t="s">
        <v>1773</v>
      </c>
    </row>
    <row r="1778" ht="14.25" spans="1:6">
      <c r="A1778" s="4" t="s">
        <v>1775</v>
      </c>
      <c r="B1778">
        <v>73</v>
      </c>
      <c r="C1778" s="5">
        <v>201507</v>
      </c>
      <c r="D1778" s="6">
        <v>220</v>
      </c>
      <c r="E1778" s="7" t="s">
        <v>7</v>
      </c>
      <c r="F1778" s="4" t="s">
        <v>1773</v>
      </c>
    </row>
    <row r="1779" ht="14.25" spans="1:6">
      <c r="A1779" s="4" t="s">
        <v>1776</v>
      </c>
      <c r="B1779">
        <v>72</v>
      </c>
      <c r="C1779" s="5">
        <v>201507</v>
      </c>
      <c r="D1779" s="6">
        <v>220</v>
      </c>
      <c r="E1779" s="7" t="s">
        <v>7</v>
      </c>
      <c r="F1779" s="4" t="s">
        <v>1773</v>
      </c>
    </row>
    <row r="1780" ht="14.25" spans="1:6">
      <c r="A1780" s="4" t="s">
        <v>1777</v>
      </c>
      <c r="B1780">
        <v>53</v>
      </c>
      <c r="C1780" s="5">
        <v>201507</v>
      </c>
      <c r="D1780" s="6">
        <v>220</v>
      </c>
      <c r="E1780" s="7" t="s">
        <v>7</v>
      </c>
      <c r="F1780" s="4" t="s">
        <v>1773</v>
      </c>
    </row>
    <row r="1781" ht="14.25" spans="1:6">
      <c r="A1781" s="4" t="s">
        <v>1778</v>
      </c>
      <c r="B1781">
        <v>90</v>
      </c>
      <c r="C1781" s="5">
        <v>201801</v>
      </c>
      <c r="D1781" s="6">
        <v>250</v>
      </c>
      <c r="E1781" s="7" t="s">
        <v>7</v>
      </c>
      <c r="F1781" s="4" t="s">
        <v>1773</v>
      </c>
    </row>
    <row r="1782" ht="14.25" spans="1:6">
      <c r="A1782" s="4" t="s">
        <v>1779</v>
      </c>
      <c r="B1782">
        <v>78</v>
      </c>
      <c r="C1782" s="5">
        <v>201801</v>
      </c>
      <c r="D1782" s="6">
        <v>220</v>
      </c>
      <c r="E1782" s="7" t="s">
        <v>7</v>
      </c>
      <c r="F1782" s="4" t="s">
        <v>1773</v>
      </c>
    </row>
    <row r="1783" ht="14.25" spans="1:6">
      <c r="A1783" s="4" t="s">
        <v>1780</v>
      </c>
      <c r="B1783">
        <v>82</v>
      </c>
      <c r="C1783" s="5">
        <v>201801</v>
      </c>
      <c r="D1783" s="6">
        <v>250</v>
      </c>
      <c r="E1783" s="7" t="s">
        <v>7</v>
      </c>
      <c r="F1783" s="4" t="s">
        <v>1773</v>
      </c>
    </row>
    <row r="1784" ht="14.25" spans="1:6">
      <c r="A1784" s="4" t="s">
        <v>1781</v>
      </c>
      <c r="B1784">
        <v>81</v>
      </c>
      <c r="C1784" s="5">
        <v>201804</v>
      </c>
      <c r="D1784" s="6">
        <v>250</v>
      </c>
      <c r="E1784" s="7" t="s">
        <v>7</v>
      </c>
      <c r="F1784" s="4" t="s">
        <v>1773</v>
      </c>
    </row>
    <row r="1785" ht="14.25" spans="1:6">
      <c r="A1785" s="4" t="s">
        <v>1782</v>
      </c>
      <c r="B1785">
        <v>40</v>
      </c>
      <c r="C1785" s="5">
        <v>201810</v>
      </c>
      <c r="D1785" s="6">
        <v>220</v>
      </c>
      <c r="E1785" s="7" t="s">
        <v>7</v>
      </c>
      <c r="F1785" s="4" t="s">
        <v>1773</v>
      </c>
    </row>
    <row r="1786" ht="14.25" spans="1:6">
      <c r="A1786" s="4" t="s">
        <v>1783</v>
      </c>
      <c r="B1786">
        <v>11</v>
      </c>
      <c r="C1786" s="5">
        <v>201810</v>
      </c>
      <c r="D1786" s="6">
        <v>220</v>
      </c>
      <c r="E1786" s="7" t="s">
        <v>7</v>
      </c>
      <c r="F1786" s="4" t="s">
        <v>1773</v>
      </c>
    </row>
    <row r="1787" ht="14.25" spans="1:6">
      <c r="A1787" s="4" t="s">
        <v>1784</v>
      </c>
      <c r="B1787">
        <v>17</v>
      </c>
      <c r="C1787" s="5">
        <v>201810</v>
      </c>
      <c r="D1787" s="6">
        <v>220</v>
      </c>
      <c r="E1787" s="7" t="s">
        <v>7</v>
      </c>
      <c r="F1787" s="4" t="s">
        <v>1773</v>
      </c>
    </row>
    <row r="1788" ht="14.25" spans="1:6">
      <c r="A1788" s="4" t="s">
        <v>1785</v>
      </c>
      <c r="B1788">
        <v>5</v>
      </c>
      <c r="C1788" s="5">
        <v>201810</v>
      </c>
      <c r="D1788" s="6">
        <v>220</v>
      </c>
      <c r="E1788" s="7" t="s">
        <v>7</v>
      </c>
      <c r="F1788" s="4" t="s">
        <v>1773</v>
      </c>
    </row>
    <row r="1789" ht="14.25" spans="1:6">
      <c r="A1789" s="4" t="s">
        <v>1786</v>
      </c>
      <c r="B1789">
        <v>74</v>
      </c>
      <c r="C1789" s="5">
        <v>201810</v>
      </c>
      <c r="D1789" s="6">
        <v>220</v>
      </c>
      <c r="E1789" s="7" t="s">
        <v>7</v>
      </c>
      <c r="F1789" s="4" t="s">
        <v>1773</v>
      </c>
    </row>
    <row r="1790" ht="14.25" spans="1:6">
      <c r="A1790" s="4" t="s">
        <v>1787</v>
      </c>
      <c r="B1790">
        <v>68</v>
      </c>
      <c r="C1790" s="5">
        <v>201901</v>
      </c>
      <c r="D1790" s="6">
        <v>220</v>
      </c>
      <c r="E1790" s="7" t="s">
        <v>7</v>
      </c>
      <c r="F1790" s="4" t="s">
        <v>1773</v>
      </c>
    </row>
    <row r="1791" ht="14.25" spans="1:6">
      <c r="A1791" s="4" t="s">
        <v>1788</v>
      </c>
      <c r="B1791">
        <v>12</v>
      </c>
      <c r="C1791" s="5">
        <v>201907</v>
      </c>
      <c r="D1791" s="6">
        <v>220</v>
      </c>
      <c r="E1791" s="7" t="s">
        <v>7</v>
      </c>
      <c r="F1791" s="4" t="s">
        <v>1773</v>
      </c>
    </row>
    <row r="1792" ht="14.25" spans="1:6">
      <c r="A1792" s="4" t="s">
        <v>1789</v>
      </c>
      <c r="B1792">
        <v>77</v>
      </c>
      <c r="C1792" s="5">
        <v>201907</v>
      </c>
      <c r="D1792" s="6">
        <v>220</v>
      </c>
      <c r="E1792" s="7" t="s">
        <v>7</v>
      </c>
      <c r="F1792" s="4" t="s">
        <v>1773</v>
      </c>
    </row>
    <row r="1793" ht="14.25" spans="1:6">
      <c r="A1793" s="4" t="s">
        <v>1790</v>
      </c>
      <c r="B1793">
        <v>73</v>
      </c>
      <c r="C1793" s="5">
        <v>201907</v>
      </c>
      <c r="D1793" s="6">
        <v>220</v>
      </c>
      <c r="E1793" s="7" t="s">
        <v>7</v>
      </c>
      <c r="F1793" s="4" t="s">
        <v>1773</v>
      </c>
    </row>
    <row r="1794" ht="14.25" spans="1:6">
      <c r="A1794" s="4" t="s">
        <v>1791</v>
      </c>
      <c r="B1794">
        <v>69</v>
      </c>
      <c r="C1794" s="5">
        <v>201907</v>
      </c>
      <c r="D1794" s="6">
        <v>220</v>
      </c>
      <c r="E1794" s="7" t="s">
        <v>7</v>
      </c>
      <c r="F1794" s="4" t="s">
        <v>1773</v>
      </c>
    </row>
    <row r="1795" ht="14.25" spans="1:6">
      <c r="A1795" s="4" t="s">
        <v>1792</v>
      </c>
      <c r="B1795">
        <v>86</v>
      </c>
      <c r="C1795" s="5">
        <v>201907</v>
      </c>
      <c r="D1795" s="6">
        <v>250</v>
      </c>
      <c r="E1795" s="7" t="s">
        <v>7</v>
      </c>
      <c r="F1795" s="4" t="s">
        <v>1773</v>
      </c>
    </row>
    <row r="1796" ht="14.25" spans="1:6">
      <c r="A1796" s="4" t="s">
        <v>1793</v>
      </c>
      <c r="B1796">
        <v>80</v>
      </c>
      <c r="C1796" s="5">
        <v>201907</v>
      </c>
      <c r="D1796" s="6">
        <v>250</v>
      </c>
      <c r="E1796" s="7" t="s">
        <v>7</v>
      </c>
      <c r="F1796" s="4" t="s">
        <v>1773</v>
      </c>
    </row>
    <row r="1797" ht="14.25" spans="1:6">
      <c r="A1797" s="4" t="s">
        <v>1794</v>
      </c>
      <c r="B1797">
        <v>66</v>
      </c>
      <c r="C1797" s="5">
        <v>201909</v>
      </c>
      <c r="D1797" s="6">
        <v>220</v>
      </c>
      <c r="E1797" s="7" t="s">
        <v>7</v>
      </c>
      <c r="F1797" s="4" t="s">
        <v>1773</v>
      </c>
    </row>
    <row r="1798" ht="14.25" spans="1:6">
      <c r="A1798" s="4" t="s">
        <v>1795</v>
      </c>
      <c r="B1798">
        <v>70</v>
      </c>
      <c r="C1798" s="5">
        <v>201909</v>
      </c>
      <c r="D1798" s="6">
        <v>220</v>
      </c>
      <c r="E1798" s="7" t="s">
        <v>7</v>
      </c>
      <c r="F1798" s="4" t="s">
        <v>1773</v>
      </c>
    </row>
    <row r="1799" ht="14.25" spans="1:6">
      <c r="A1799" s="4" t="s">
        <v>1796</v>
      </c>
      <c r="B1799">
        <v>93</v>
      </c>
      <c r="C1799" s="5">
        <v>202001</v>
      </c>
      <c r="D1799" s="6">
        <v>250</v>
      </c>
      <c r="E1799" s="7" t="s">
        <v>7</v>
      </c>
      <c r="F1799" s="4" t="s">
        <v>1773</v>
      </c>
    </row>
    <row r="1800" ht="14.25" spans="1:6">
      <c r="A1800" s="4" t="s">
        <v>1797</v>
      </c>
      <c r="B1800">
        <v>82</v>
      </c>
      <c r="C1800" s="5">
        <v>202004</v>
      </c>
      <c r="D1800" s="6">
        <v>250</v>
      </c>
      <c r="E1800" s="7" t="s">
        <v>7</v>
      </c>
      <c r="F1800" s="4" t="s">
        <v>1773</v>
      </c>
    </row>
    <row r="1801" ht="14.25" spans="1:6">
      <c r="A1801" s="4" t="s">
        <v>1798</v>
      </c>
      <c r="B1801">
        <v>57</v>
      </c>
      <c r="C1801" s="5">
        <v>202004</v>
      </c>
      <c r="D1801" s="6">
        <v>220</v>
      </c>
      <c r="E1801" s="7" t="s">
        <v>7</v>
      </c>
      <c r="F1801" s="4" t="s">
        <v>1773</v>
      </c>
    </row>
    <row r="1802" ht="14.25" spans="1:6">
      <c r="A1802" s="4" t="s">
        <v>1799</v>
      </c>
      <c r="B1802">
        <v>42</v>
      </c>
      <c r="C1802" s="5">
        <v>202007</v>
      </c>
      <c r="D1802" s="6">
        <v>220</v>
      </c>
      <c r="E1802" s="7" t="s">
        <v>7</v>
      </c>
      <c r="F1802" s="4" t="s">
        <v>1773</v>
      </c>
    </row>
    <row r="1803" ht="14.25" spans="1:6">
      <c r="A1803" s="4" t="s">
        <v>1800</v>
      </c>
      <c r="B1803">
        <v>72</v>
      </c>
      <c r="C1803" s="5">
        <v>202007</v>
      </c>
      <c r="D1803" s="6">
        <v>220</v>
      </c>
      <c r="E1803" s="7" t="s">
        <v>7</v>
      </c>
      <c r="F1803" s="4" t="s">
        <v>1773</v>
      </c>
    </row>
    <row r="1804" ht="14.25" spans="1:6">
      <c r="A1804" s="4" t="s">
        <v>1801</v>
      </c>
      <c r="B1804">
        <v>69</v>
      </c>
      <c r="C1804" s="5">
        <v>202007</v>
      </c>
      <c r="D1804" s="6">
        <v>220</v>
      </c>
      <c r="E1804" s="7" t="s">
        <v>7</v>
      </c>
      <c r="F1804" s="4" t="s">
        <v>1773</v>
      </c>
    </row>
    <row r="1805" ht="14.25" spans="1:6">
      <c r="A1805" s="21" t="s">
        <v>1802</v>
      </c>
      <c r="B1805">
        <v>51</v>
      </c>
      <c r="C1805" s="22">
        <v>44013</v>
      </c>
      <c r="D1805" s="6">
        <v>220</v>
      </c>
      <c r="E1805" s="7" t="s">
        <v>7</v>
      </c>
      <c r="F1805" s="4" t="s">
        <v>1773</v>
      </c>
    </row>
    <row r="1806" ht="14.25" spans="1:6">
      <c r="A1806" s="4" t="s">
        <v>1803</v>
      </c>
      <c r="B1806">
        <v>85</v>
      </c>
      <c r="C1806" s="5">
        <v>202010</v>
      </c>
      <c r="D1806" s="6">
        <v>250</v>
      </c>
      <c r="E1806" s="7" t="s">
        <v>7</v>
      </c>
      <c r="F1806" s="4" t="s">
        <v>1773</v>
      </c>
    </row>
    <row r="1807" ht="14.25" spans="1:6">
      <c r="A1807" s="4" t="s">
        <v>1804</v>
      </c>
      <c r="B1807">
        <v>35</v>
      </c>
      <c r="C1807" s="5">
        <v>202107</v>
      </c>
      <c r="D1807" s="6">
        <v>220</v>
      </c>
      <c r="E1807" s="7" t="s">
        <v>7</v>
      </c>
      <c r="F1807" s="4" t="s">
        <v>1773</v>
      </c>
    </row>
    <row r="1808" ht="14.25" spans="1:6">
      <c r="A1808" s="31" t="s">
        <v>1805</v>
      </c>
      <c r="B1808">
        <v>44</v>
      </c>
      <c r="C1808" s="5">
        <v>202108</v>
      </c>
      <c r="D1808" s="6">
        <v>220</v>
      </c>
      <c r="E1808" s="7" t="s">
        <v>7</v>
      </c>
      <c r="F1808" s="4" t="s">
        <v>1773</v>
      </c>
    </row>
    <row r="1809" ht="14.25" spans="1:6">
      <c r="A1809" s="8" t="s">
        <v>1806</v>
      </c>
      <c r="B1809">
        <v>34</v>
      </c>
      <c r="C1809" s="9">
        <v>202204</v>
      </c>
      <c r="D1809" s="6">
        <v>220</v>
      </c>
      <c r="E1809" s="10" t="s">
        <v>7</v>
      </c>
      <c r="F1809" s="8" t="s">
        <v>1773</v>
      </c>
    </row>
    <row r="1810" ht="14.25" spans="1:6">
      <c r="A1810" s="11" t="s">
        <v>1807</v>
      </c>
      <c r="B1810">
        <v>67</v>
      </c>
      <c r="C1810" s="12">
        <v>202004</v>
      </c>
      <c r="D1810" s="6">
        <v>220</v>
      </c>
      <c r="E1810" s="10" t="s">
        <v>7</v>
      </c>
      <c r="F1810" s="8" t="s">
        <v>1773</v>
      </c>
    </row>
    <row r="1811" ht="14.25" spans="1:6">
      <c r="A1811" s="8" t="s">
        <v>1808</v>
      </c>
      <c r="B1811">
        <v>80</v>
      </c>
      <c r="C1811" s="9">
        <v>202204</v>
      </c>
      <c r="D1811" s="6">
        <v>220</v>
      </c>
      <c r="E1811" s="10" t="s">
        <v>7</v>
      </c>
      <c r="F1811" s="8" t="s">
        <v>1773</v>
      </c>
    </row>
    <row r="1812" ht="14.25" spans="1:6">
      <c r="A1812" s="8" t="s">
        <v>1809</v>
      </c>
      <c r="B1812">
        <v>51</v>
      </c>
      <c r="C1812" s="9">
        <v>202203</v>
      </c>
      <c r="D1812" s="6">
        <v>220</v>
      </c>
      <c r="E1812" s="10" t="s">
        <v>7</v>
      </c>
      <c r="F1812" s="8" t="s">
        <v>1773</v>
      </c>
    </row>
    <row r="1813" ht="14.25" spans="1:6">
      <c r="A1813" s="8" t="s">
        <v>1810</v>
      </c>
      <c r="B1813">
        <v>70</v>
      </c>
      <c r="C1813" s="9">
        <v>202204</v>
      </c>
      <c r="D1813" s="6">
        <v>220</v>
      </c>
      <c r="E1813" s="10" t="s">
        <v>7</v>
      </c>
      <c r="F1813" s="8" t="s">
        <v>1773</v>
      </c>
    </row>
    <row r="1814" ht="14.25" spans="1:6">
      <c r="A1814" s="4" t="s">
        <v>1811</v>
      </c>
      <c r="B1814">
        <v>65</v>
      </c>
      <c r="C1814" s="26" t="s">
        <v>143</v>
      </c>
      <c r="D1814" s="6">
        <v>220</v>
      </c>
      <c r="E1814" s="13" t="s">
        <v>7</v>
      </c>
      <c r="F1814" s="4" t="s">
        <v>1773</v>
      </c>
    </row>
    <row r="1815" ht="14.25" spans="1:6">
      <c r="A1815" s="11" t="s">
        <v>1812</v>
      </c>
      <c r="B1815">
        <v>68</v>
      </c>
      <c r="C1815" s="12">
        <v>202110</v>
      </c>
      <c r="D1815" s="6">
        <v>220</v>
      </c>
      <c r="E1815" s="13" t="s">
        <v>7</v>
      </c>
      <c r="F1815" s="4" t="s">
        <v>1773</v>
      </c>
    </row>
    <row r="1816" ht="14.25" spans="1:6">
      <c r="A1816" s="14" t="s">
        <v>1813</v>
      </c>
      <c r="B1816">
        <v>68</v>
      </c>
      <c r="C1816" s="15">
        <v>202209</v>
      </c>
      <c r="D1816" s="6">
        <v>220</v>
      </c>
      <c r="E1816" s="10" t="s">
        <v>7</v>
      </c>
      <c r="F1816" s="14" t="s">
        <v>1773</v>
      </c>
    </row>
    <row r="1817" ht="14.25" spans="1:6">
      <c r="A1817" s="14" t="s">
        <v>1814</v>
      </c>
      <c r="B1817">
        <v>79</v>
      </c>
      <c r="C1817" s="15">
        <v>202209</v>
      </c>
      <c r="D1817" s="6">
        <v>220</v>
      </c>
      <c r="E1817" s="10" t="s">
        <v>7</v>
      </c>
      <c r="F1817" s="14" t="s">
        <v>1773</v>
      </c>
    </row>
    <row r="1818" ht="14.25" spans="1:6">
      <c r="A1818" s="14" t="s">
        <v>1815</v>
      </c>
      <c r="B1818">
        <v>81</v>
      </c>
      <c r="C1818" s="15">
        <v>202210</v>
      </c>
      <c r="D1818" s="6">
        <v>250</v>
      </c>
      <c r="E1818" s="16" t="s">
        <v>7</v>
      </c>
      <c r="F1818" s="14" t="s">
        <v>1773</v>
      </c>
    </row>
    <row r="1819" ht="14.25" spans="1:6">
      <c r="A1819" s="14" t="s">
        <v>1816</v>
      </c>
      <c r="B1819">
        <v>73</v>
      </c>
      <c r="C1819" s="15">
        <v>202210</v>
      </c>
      <c r="D1819" s="6">
        <v>220</v>
      </c>
      <c r="E1819" s="16" t="s">
        <v>7</v>
      </c>
      <c r="F1819" s="14" t="s">
        <v>1773</v>
      </c>
    </row>
    <row r="1820" ht="14.25" spans="1:6">
      <c r="A1820" s="14" t="s">
        <v>1817</v>
      </c>
      <c r="B1820">
        <v>34</v>
      </c>
      <c r="C1820" s="15">
        <v>202210</v>
      </c>
      <c r="D1820" s="6">
        <v>220</v>
      </c>
      <c r="E1820" s="16" t="s">
        <v>7</v>
      </c>
      <c r="F1820" s="14" t="s">
        <v>1773</v>
      </c>
    </row>
    <row r="1821" ht="14.25" spans="1:6">
      <c r="A1821" s="14" t="s">
        <v>1818</v>
      </c>
      <c r="B1821">
        <v>81</v>
      </c>
      <c r="C1821" s="15">
        <v>202210</v>
      </c>
      <c r="D1821" s="6">
        <v>250</v>
      </c>
      <c r="E1821" s="16" t="s">
        <v>7</v>
      </c>
      <c r="F1821" s="14" t="s">
        <v>1773</v>
      </c>
    </row>
    <row r="1822" ht="14.25" spans="1:6">
      <c r="A1822" s="14" t="s">
        <v>1819</v>
      </c>
      <c r="B1822">
        <v>69</v>
      </c>
      <c r="C1822" s="15">
        <v>202210</v>
      </c>
      <c r="D1822" s="6">
        <v>220</v>
      </c>
      <c r="E1822" s="16" t="s">
        <v>7</v>
      </c>
      <c r="F1822" s="14" t="s">
        <v>1773</v>
      </c>
    </row>
    <row r="1823" ht="14.25" spans="1:6">
      <c r="A1823" s="14" t="s">
        <v>1820</v>
      </c>
      <c r="B1823">
        <v>76</v>
      </c>
      <c r="C1823" s="15">
        <v>202211</v>
      </c>
      <c r="D1823" s="6">
        <v>220</v>
      </c>
      <c r="E1823" s="16" t="s">
        <v>7</v>
      </c>
      <c r="F1823" s="14" t="s">
        <v>1773</v>
      </c>
    </row>
    <row r="1824" ht="14.25" spans="1:6">
      <c r="A1824" s="14" t="s">
        <v>1821</v>
      </c>
      <c r="B1824">
        <v>68</v>
      </c>
      <c r="C1824" s="15">
        <v>202211</v>
      </c>
      <c r="D1824" s="6">
        <v>220</v>
      </c>
      <c r="E1824" s="16" t="s">
        <v>7</v>
      </c>
      <c r="F1824" s="14" t="s">
        <v>1773</v>
      </c>
    </row>
    <row r="1825" ht="14.25" spans="1:6">
      <c r="A1825" s="14" t="s">
        <v>1822</v>
      </c>
      <c r="B1825">
        <v>64</v>
      </c>
      <c r="C1825" s="15">
        <v>202211</v>
      </c>
      <c r="D1825" s="6">
        <v>220</v>
      </c>
      <c r="E1825" s="16" t="s">
        <v>7</v>
      </c>
      <c r="F1825" s="14" t="s">
        <v>1773</v>
      </c>
    </row>
    <row r="1826" ht="14.25" spans="1:6">
      <c r="A1826" s="14" t="s">
        <v>1823</v>
      </c>
      <c r="B1826">
        <v>39</v>
      </c>
      <c r="C1826" s="15">
        <v>202211</v>
      </c>
      <c r="D1826" s="6">
        <v>220</v>
      </c>
      <c r="E1826" s="16" t="s">
        <v>7</v>
      </c>
      <c r="F1826" s="14" t="s">
        <v>1773</v>
      </c>
    </row>
    <row r="1827" ht="14.25" spans="1:6">
      <c r="A1827" s="14" t="s">
        <v>1824</v>
      </c>
      <c r="B1827">
        <v>85</v>
      </c>
      <c r="C1827" s="15">
        <v>202211</v>
      </c>
      <c r="D1827" s="6">
        <v>250</v>
      </c>
      <c r="E1827" s="16" t="s">
        <v>7</v>
      </c>
      <c r="F1827" s="14" t="s">
        <v>1773</v>
      </c>
    </row>
    <row r="1828" ht="14.25" spans="1:6">
      <c r="A1828" s="14" t="s">
        <v>1825</v>
      </c>
      <c r="B1828">
        <v>78</v>
      </c>
      <c r="C1828" s="15">
        <v>202211</v>
      </c>
      <c r="D1828" s="6">
        <v>220</v>
      </c>
      <c r="E1828" s="16" t="s">
        <v>7</v>
      </c>
      <c r="F1828" s="14" t="s">
        <v>1773</v>
      </c>
    </row>
    <row r="1829" ht="14.25" spans="1:6">
      <c r="A1829" s="14" t="s">
        <v>1826</v>
      </c>
      <c r="B1829">
        <v>68</v>
      </c>
      <c r="C1829" s="15">
        <v>202212</v>
      </c>
      <c r="D1829" s="6">
        <v>220</v>
      </c>
      <c r="E1829" s="16" t="s">
        <v>7</v>
      </c>
      <c r="F1829" s="14" t="s">
        <v>1773</v>
      </c>
    </row>
    <row r="1830" ht="14.25" spans="1:6">
      <c r="A1830" s="4" t="s">
        <v>1827</v>
      </c>
      <c r="B1830">
        <v>82</v>
      </c>
      <c r="C1830" s="5">
        <v>201310</v>
      </c>
      <c r="D1830" s="6">
        <v>250</v>
      </c>
      <c r="E1830" s="7" t="s">
        <v>7</v>
      </c>
      <c r="F1830" s="4" t="s">
        <v>1828</v>
      </c>
    </row>
    <row r="1831" ht="14.25" spans="1:6">
      <c r="A1831" s="4" t="s">
        <v>1829</v>
      </c>
      <c r="B1831">
        <v>22</v>
      </c>
      <c r="C1831" s="5">
        <v>201410</v>
      </c>
      <c r="D1831" s="6">
        <v>220</v>
      </c>
      <c r="E1831" s="7" t="s">
        <v>7</v>
      </c>
      <c r="F1831" s="4" t="s">
        <v>1828</v>
      </c>
    </row>
    <row r="1832" ht="14.25" spans="1:6">
      <c r="A1832" s="4" t="s">
        <v>1830</v>
      </c>
      <c r="B1832">
        <v>16</v>
      </c>
      <c r="C1832" s="5">
        <v>201410</v>
      </c>
      <c r="D1832" s="6">
        <v>220</v>
      </c>
      <c r="E1832" s="7" t="s">
        <v>7</v>
      </c>
      <c r="F1832" s="4" t="s">
        <v>1828</v>
      </c>
    </row>
    <row r="1833" ht="14.25" spans="1:6">
      <c r="A1833" s="4" t="s">
        <v>1831</v>
      </c>
      <c r="B1833">
        <v>74</v>
      </c>
      <c r="C1833" s="5">
        <v>201607</v>
      </c>
      <c r="D1833" s="6">
        <v>220</v>
      </c>
      <c r="E1833" s="7" t="s">
        <v>7</v>
      </c>
      <c r="F1833" s="4" t="s">
        <v>1828</v>
      </c>
    </row>
    <row r="1834" ht="14.25" spans="1:6">
      <c r="A1834" s="4" t="s">
        <v>1832</v>
      </c>
      <c r="B1834">
        <v>14</v>
      </c>
      <c r="C1834" s="5">
        <v>201607</v>
      </c>
      <c r="D1834" s="6">
        <v>220</v>
      </c>
      <c r="E1834" s="7" t="s">
        <v>7</v>
      </c>
      <c r="F1834" s="4" t="s">
        <v>1828</v>
      </c>
    </row>
    <row r="1835" ht="14.25" spans="1:6">
      <c r="A1835" s="4" t="s">
        <v>1833</v>
      </c>
      <c r="B1835">
        <v>91</v>
      </c>
      <c r="C1835" s="5">
        <v>201607</v>
      </c>
      <c r="D1835" s="6">
        <v>250</v>
      </c>
      <c r="E1835" s="7" t="s">
        <v>7</v>
      </c>
      <c r="F1835" s="4" t="s">
        <v>1828</v>
      </c>
    </row>
    <row r="1836" ht="14.25" spans="1:6">
      <c r="A1836" s="4" t="s">
        <v>1834</v>
      </c>
      <c r="B1836">
        <v>64</v>
      </c>
      <c r="C1836" s="5">
        <v>201607</v>
      </c>
      <c r="D1836" s="6">
        <v>220</v>
      </c>
      <c r="E1836" s="7" t="s">
        <v>7</v>
      </c>
      <c r="F1836" s="4" t="s">
        <v>1828</v>
      </c>
    </row>
    <row r="1837" ht="14.25" spans="1:6">
      <c r="A1837" s="4" t="s">
        <v>1835</v>
      </c>
      <c r="B1837">
        <v>82</v>
      </c>
      <c r="C1837" s="5">
        <v>201607</v>
      </c>
      <c r="D1837" s="6">
        <v>250</v>
      </c>
      <c r="E1837" s="7" t="s">
        <v>7</v>
      </c>
      <c r="F1837" s="4" t="s">
        <v>1828</v>
      </c>
    </row>
    <row r="1838" ht="14.25" spans="1:6">
      <c r="A1838" s="4" t="s">
        <v>1836</v>
      </c>
      <c r="B1838">
        <v>71</v>
      </c>
      <c r="C1838" s="5">
        <v>201610</v>
      </c>
      <c r="D1838" s="6">
        <v>220</v>
      </c>
      <c r="E1838" s="7" t="s">
        <v>7</v>
      </c>
      <c r="F1838" s="4" t="s">
        <v>1828</v>
      </c>
    </row>
    <row r="1839" ht="14.25" spans="1:6">
      <c r="A1839" s="4" t="s">
        <v>1837</v>
      </c>
      <c r="B1839">
        <v>72</v>
      </c>
      <c r="C1839" s="5">
        <v>201610</v>
      </c>
      <c r="D1839" s="6">
        <v>220</v>
      </c>
      <c r="E1839" s="7" t="s">
        <v>7</v>
      </c>
      <c r="F1839" s="4" t="s">
        <v>1828</v>
      </c>
    </row>
    <row r="1840" ht="14.25" spans="1:6">
      <c r="A1840" s="4" t="s">
        <v>1838</v>
      </c>
      <c r="B1840">
        <v>64</v>
      </c>
      <c r="C1840" s="5">
        <v>201701</v>
      </c>
      <c r="D1840" s="6">
        <v>220</v>
      </c>
      <c r="E1840" s="7" t="s">
        <v>7</v>
      </c>
      <c r="F1840" s="4" t="s">
        <v>1828</v>
      </c>
    </row>
    <row r="1841" ht="14.25" spans="1:6">
      <c r="A1841" s="4" t="s">
        <v>1839</v>
      </c>
      <c r="B1841">
        <v>57</v>
      </c>
      <c r="C1841" s="5">
        <v>201704</v>
      </c>
      <c r="D1841" s="6">
        <v>220</v>
      </c>
      <c r="E1841" s="7" t="s">
        <v>7</v>
      </c>
      <c r="F1841" s="4" t="s">
        <v>1828</v>
      </c>
    </row>
    <row r="1842" ht="14.25" spans="1:6">
      <c r="A1842" s="4" t="s">
        <v>1840</v>
      </c>
      <c r="B1842">
        <v>14</v>
      </c>
      <c r="C1842" s="5">
        <v>201801</v>
      </c>
      <c r="D1842" s="6">
        <v>220</v>
      </c>
      <c r="E1842" s="7" t="s">
        <v>7</v>
      </c>
      <c r="F1842" s="4" t="s">
        <v>1828</v>
      </c>
    </row>
    <row r="1843" ht="14.25" spans="1:6">
      <c r="A1843" s="4" t="s">
        <v>1841</v>
      </c>
      <c r="B1843">
        <v>56</v>
      </c>
      <c r="C1843" s="5">
        <v>201804</v>
      </c>
      <c r="D1843" s="6">
        <v>220</v>
      </c>
      <c r="E1843" s="7" t="s">
        <v>7</v>
      </c>
      <c r="F1843" s="4" t="s">
        <v>1828</v>
      </c>
    </row>
    <row r="1844" ht="14.25" spans="1:6">
      <c r="A1844" s="4" t="s">
        <v>1842</v>
      </c>
      <c r="B1844">
        <v>73</v>
      </c>
      <c r="C1844" s="5">
        <v>201804</v>
      </c>
      <c r="D1844" s="6">
        <v>220</v>
      </c>
      <c r="E1844" s="7" t="s">
        <v>7</v>
      </c>
      <c r="F1844" s="4" t="s">
        <v>1828</v>
      </c>
    </row>
    <row r="1845" ht="14.25" spans="1:6">
      <c r="A1845" s="4" t="s">
        <v>1843</v>
      </c>
      <c r="B1845">
        <v>20</v>
      </c>
      <c r="C1845" s="5">
        <v>201804</v>
      </c>
      <c r="D1845" s="6">
        <v>220</v>
      </c>
      <c r="E1845" s="7" t="s">
        <v>7</v>
      </c>
      <c r="F1845" s="4" t="s">
        <v>1828</v>
      </c>
    </row>
    <row r="1846" ht="14.25" spans="1:6">
      <c r="A1846" s="4" t="s">
        <v>1844</v>
      </c>
      <c r="B1846">
        <v>66</v>
      </c>
      <c r="C1846" s="5">
        <v>201810</v>
      </c>
      <c r="D1846" s="6">
        <v>220</v>
      </c>
      <c r="E1846" s="7" t="s">
        <v>7</v>
      </c>
      <c r="F1846" s="4" t="s">
        <v>1828</v>
      </c>
    </row>
    <row r="1847" ht="14.25" spans="1:6">
      <c r="A1847" s="4" t="s">
        <v>1845</v>
      </c>
      <c r="B1847">
        <v>65</v>
      </c>
      <c r="C1847" s="5">
        <v>201810</v>
      </c>
      <c r="D1847" s="6">
        <v>220</v>
      </c>
      <c r="E1847" s="7" t="s">
        <v>7</v>
      </c>
      <c r="F1847" s="4" t="s">
        <v>1828</v>
      </c>
    </row>
    <row r="1848" ht="14.25" spans="1:6">
      <c r="A1848" s="4" t="s">
        <v>1846</v>
      </c>
      <c r="B1848">
        <v>7</v>
      </c>
      <c r="C1848" s="5">
        <v>201901</v>
      </c>
      <c r="D1848" s="6">
        <v>220</v>
      </c>
      <c r="E1848" s="7" t="s">
        <v>7</v>
      </c>
      <c r="F1848" s="4" t="s">
        <v>1828</v>
      </c>
    </row>
    <row r="1849" ht="14.25" spans="1:6">
      <c r="A1849" s="4" t="s">
        <v>1847</v>
      </c>
      <c r="B1849">
        <v>80</v>
      </c>
      <c r="C1849" s="5">
        <v>201901</v>
      </c>
      <c r="D1849" s="6">
        <v>250</v>
      </c>
      <c r="E1849" s="7" t="s">
        <v>7</v>
      </c>
      <c r="F1849" s="4" t="s">
        <v>1828</v>
      </c>
    </row>
    <row r="1850" ht="14.25" spans="1:6">
      <c r="A1850" s="4" t="s">
        <v>1848</v>
      </c>
      <c r="B1850">
        <v>6</v>
      </c>
      <c r="C1850" s="5">
        <v>201901</v>
      </c>
      <c r="D1850" s="6">
        <v>220</v>
      </c>
      <c r="E1850" s="7" t="s">
        <v>7</v>
      </c>
      <c r="F1850" s="4" t="s">
        <v>1828</v>
      </c>
    </row>
    <row r="1851" ht="14.25" spans="1:6">
      <c r="A1851" s="4" t="s">
        <v>1849</v>
      </c>
      <c r="B1851">
        <v>33</v>
      </c>
      <c r="C1851" s="5">
        <v>201901</v>
      </c>
      <c r="D1851" s="6">
        <v>220</v>
      </c>
      <c r="E1851" s="7" t="s">
        <v>7</v>
      </c>
      <c r="F1851" s="4" t="s">
        <v>1828</v>
      </c>
    </row>
    <row r="1852" ht="14.25" spans="1:6">
      <c r="A1852" s="4" t="s">
        <v>1850</v>
      </c>
      <c r="B1852">
        <v>12</v>
      </c>
      <c r="C1852" s="5">
        <v>201901</v>
      </c>
      <c r="D1852" s="6">
        <v>220</v>
      </c>
      <c r="E1852" s="7" t="s">
        <v>7</v>
      </c>
      <c r="F1852" s="4" t="s">
        <v>1828</v>
      </c>
    </row>
    <row r="1853" ht="14.25" spans="1:6">
      <c r="A1853" s="4" t="s">
        <v>1851</v>
      </c>
      <c r="B1853">
        <v>69</v>
      </c>
      <c r="C1853" s="5">
        <v>201904</v>
      </c>
      <c r="D1853" s="6">
        <v>220</v>
      </c>
      <c r="E1853" s="7" t="s">
        <v>7</v>
      </c>
      <c r="F1853" s="4" t="s">
        <v>1828</v>
      </c>
    </row>
    <row r="1854" ht="14.25" spans="1:6">
      <c r="A1854" s="4" t="s">
        <v>1852</v>
      </c>
      <c r="B1854">
        <v>45</v>
      </c>
      <c r="C1854" s="5">
        <v>201907</v>
      </c>
      <c r="D1854" s="6">
        <v>220</v>
      </c>
      <c r="E1854" s="7" t="s">
        <v>7</v>
      </c>
      <c r="F1854" s="4" t="s">
        <v>1828</v>
      </c>
    </row>
    <row r="1855" ht="14.25" spans="1:6">
      <c r="A1855" s="4" t="s">
        <v>1853</v>
      </c>
      <c r="B1855">
        <v>72</v>
      </c>
      <c r="C1855" s="5">
        <v>201907</v>
      </c>
      <c r="D1855" s="6">
        <v>220</v>
      </c>
      <c r="E1855" s="7" t="s">
        <v>7</v>
      </c>
      <c r="F1855" s="4" t="s">
        <v>1828</v>
      </c>
    </row>
    <row r="1856" ht="14.25" spans="1:6">
      <c r="A1856" s="4" t="s">
        <v>1854</v>
      </c>
      <c r="B1856">
        <v>59</v>
      </c>
      <c r="C1856" s="5">
        <v>201907</v>
      </c>
      <c r="D1856" s="6">
        <v>220</v>
      </c>
      <c r="E1856" s="7" t="s">
        <v>7</v>
      </c>
      <c r="F1856" s="4" t="s">
        <v>1828</v>
      </c>
    </row>
    <row r="1857" ht="14.25" spans="1:6">
      <c r="A1857" s="4" t="s">
        <v>1855</v>
      </c>
      <c r="B1857">
        <v>70</v>
      </c>
      <c r="C1857" s="5">
        <v>201907</v>
      </c>
      <c r="D1857" s="6">
        <v>220</v>
      </c>
      <c r="E1857" s="7" t="s">
        <v>7</v>
      </c>
      <c r="F1857" s="4" t="s">
        <v>1828</v>
      </c>
    </row>
    <row r="1858" ht="14.25" spans="1:6">
      <c r="A1858" s="4" t="s">
        <v>1856</v>
      </c>
      <c r="B1858">
        <v>65</v>
      </c>
      <c r="C1858" s="5">
        <v>201907</v>
      </c>
      <c r="D1858" s="6">
        <v>220</v>
      </c>
      <c r="E1858" s="7" t="s">
        <v>7</v>
      </c>
      <c r="F1858" s="4" t="s">
        <v>1828</v>
      </c>
    </row>
    <row r="1859" ht="14.25" spans="1:6">
      <c r="A1859" s="4" t="s">
        <v>1857</v>
      </c>
      <c r="B1859">
        <v>80</v>
      </c>
      <c r="C1859" s="5">
        <v>201907</v>
      </c>
      <c r="D1859" s="6">
        <v>220</v>
      </c>
      <c r="E1859" s="7" t="s">
        <v>7</v>
      </c>
      <c r="F1859" s="4" t="s">
        <v>1828</v>
      </c>
    </row>
    <row r="1860" ht="14.25" spans="1:6">
      <c r="A1860" s="21" t="s">
        <v>1858</v>
      </c>
      <c r="B1860">
        <v>62</v>
      </c>
      <c r="C1860" s="22">
        <v>44013</v>
      </c>
      <c r="D1860" s="6">
        <v>220</v>
      </c>
      <c r="E1860" s="7" t="s">
        <v>7</v>
      </c>
      <c r="F1860" s="23" t="s">
        <v>1828</v>
      </c>
    </row>
    <row r="1861" ht="14.25" spans="1:6">
      <c r="A1861" s="4" t="s">
        <v>1859</v>
      </c>
      <c r="B1861">
        <v>66</v>
      </c>
      <c r="C1861" s="5">
        <v>202010</v>
      </c>
      <c r="D1861" s="6">
        <v>220</v>
      </c>
      <c r="E1861" s="7" t="s">
        <v>7</v>
      </c>
      <c r="F1861" s="4" t="s">
        <v>1828</v>
      </c>
    </row>
    <row r="1862" ht="14.25" spans="1:6">
      <c r="A1862" s="4" t="s">
        <v>1860</v>
      </c>
      <c r="B1862">
        <v>63</v>
      </c>
      <c r="C1862" s="5">
        <v>202101</v>
      </c>
      <c r="D1862" s="6">
        <v>220</v>
      </c>
      <c r="E1862" s="7" t="s">
        <v>7</v>
      </c>
      <c r="F1862" s="4" t="s">
        <v>1828</v>
      </c>
    </row>
    <row r="1863" ht="14.25" spans="1:6">
      <c r="A1863" s="4" t="s">
        <v>1861</v>
      </c>
      <c r="B1863">
        <v>66</v>
      </c>
      <c r="C1863" s="5">
        <v>20220101</v>
      </c>
      <c r="D1863" s="6">
        <v>220</v>
      </c>
      <c r="E1863" s="7" t="s">
        <v>7</v>
      </c>
      <c r="F1863" s="4" t="s">
        <v>1828</v>
      </c>
    </row>
    <row r="1864" ht="14.25" spans="1:6">
      <c r="A1864" s="14" t="s">
        <v>1862</v>
      </c>
      <c r="B1864">
        <v>68</v>
      </c>
      <c r="C1864" s="15">
        <v>202211</v>
      </c>
      <c r="D1864" s="6">
        <v>220</v>
      </c>
      <c r="E1864" s="16" t="s">
        <v>7</v>
      </c>
      <c r="F1864" s="14" t="s">
        <v>1828</v>
      </c>
    </row>
    <row r="1865" ht="14.25" spans="1:6">
      <c r="A1865" s="14" t="s">
        <v>1863</v>
      </c>
      <c r="B1865">
        <v>68</v>
      </c>
      <c r="C1865" s="15">
        <v>202211</v>
      </c>
      <c r="D1865" s="6">
        <v>220</v>
      </c>
      <c r="E1865" s="16" t="s">
        <v>7</v>
      </c>
      <c r="F1865" s="14" t="s">
        <v>1828</v>
      </c>
    </row>
    <row r="1866" ht="14.25" spans="1:6">
      <c r="A1866" s="14" t="s">
        <v>1864</v>
      </c>
      <c r="B1866">
        <v>70</v>
      </c>
      <c r="C1866" s="15">
        <v>202211</v>
      </c>
      <c r="D1866" s="6">
        <v>220</v>
      </c>
      <c r="E1866" s="16" t="s">
        <v>7</v>
      </c>
      <c r="F1866" s="14" t="s">
        <v>1828</v>
      </c>
    </row>
    <row r="1867" ht="14.25" spans="1:6">
      <c r="A1867" s="14" t="s">
        <v>1865</v>
      </c>
      <c r="B1867">
        <v>82</v>
      </c>
      <c r="C1867" s="15">
        <v>202212</v>
      </c>
      <c r="D1867" s="6">
        <v>250</v>
      </c>
      <c r="E1867" s="16" t="s">
        <v>7</v>
      </c>
      <c r="F1867" s="14" t="s">
        <v>1828</v>
      </c>
    </row>
    <row r="1868" ht="14.25" spans="1:6">
      <c r="A1868" s="14" t="s">
        <v>1866</v>
      </c>
      <c r="B1868">
        <v>35</v>
      </c>
      <c r="C1868" s="15">
        <v>202212</v>
      </c>
      <c r="D1868" s="6">
        <v>220</v>
      </c>
      <c r="E1868" s="16" t="s">
        <v>7</v>
      </c>
      <c r="F1868" s="14" t="s">
        <v>1828</v>
      </c>
    </row>
    <row r="1869" ht="14.25" spans="1:6">
      <c r="A1869" s="14" t="s">
        <v>1867</v>
      </c>
      <c r="B1869">
        <v>48</v>
      </c>
      <c r="C1869" s="15">
        <v>202212</v>
      </c>
      <c r="D1869" s="6">
        <v>220</v>
      </c>
      <c r="E1869" s="16" t="s">
        <v>7</v>
      </c>
      <c r="F1869" s="14" t="s">
        <v>1828</v>
      </c>
    </row>
    <row r="1870" ht="14.25" spans="1:6">
      <c r="A1870" s="14" t="s">
        <v>1868</v>
      </c>
      <c r="B1870">
        <v>70</v>
      </c>
      <c r="C1870" s="15">
        <v>202212</v>
      </c>
      <c r="D1870" s="6">
        <v>220</v>
      </c>
      <c r="E1870" s="16" t="s">
        <v>7</v>
      </c>
      <c r="F1870" s="14" t="s">
        <v>1828</v>
      </c>
    </row>
    <row r="1871" ht="14.25" spans="1:6">
      <c r="A1871" s="4" t="s">
        <v>1869</v>
      </c>
      <c r="B1871">
        <v>50</v>
      </c>
      <c r="C1871" s="5">
        <v>201404</v>
      </c>
      <c r="D1871" s="6">
        <v>220</v>
      </c>
      <c r="E1871" s="7" t="s">
        <v>7</v>
      </c>
      <c r="F1871" s="4" t="s">
        <v>1870</v>
      </c>
    </row>
    <row r="1872" ht="14.25" spans="1:6">
      <c r="A1872" s="4" t="s">
        <v>700</v>
      </c>
      <c r="B1872">
        <v>83</v>
      </c>
      <c r="C1872" s="5">
        <v>201407</v>
      </c>
      <c r="D1872" s="6">
        <v>250</v>
      </c>
      <c r="E1872" s="7" t="s">
        <v>7</v>
      </c>
      <c r="F1872" s="4" t="s">
        <v>1870</v>
      </c>
    </row>
    <row r="1873" ht="14.25" spans="1:6">
      <c r="A1873" s="4" t="s">
        <v>1871</v>
      </c>
      <c r="B1873">
        <v>63</v>
      </c>
      <c r="C1873" s="5">
        <v>201504</v>
      </c>
      <c r="D1873" s="6">
        <v>220</v>
      </c>
      <c r="E1873" s="7" t="s">
        <v>7</v>
      </c>
      <c r="F1873" s="4" t="s">
        <v>1870</v>
      </c>
    </row>
    <row r="1874" ht="14.25" spans="1:6">
      <c r="A1874" s="4" t="s">
        <v>1872</v>
      </c>
      <c r="B1874">
        <v>84</v>
      </c>
      <c r="C1874" s="5">
        <v>201610</v>
      </c>
      <c r="D1874" s="6">
        <v>250</v>
      </c>
      <c r="E1874" s="7" t="s">
        <v>7</v>
      </c>
      <c r="F1874" s="4" t="s">
        <v>1870</v>
      </c>
    </row>
    <row r="1875" ht="14.25" spans="1:6">
      <c r="A1875" s="4" t="s">
        <v>1873</v>
      </c>
      <c r="B1875">
        <v>69</v>
      </c>
      <c r="C1875" s="5">
        <v>201701</v>
      </c>
      <c r="D1875" s="6">
        <v>220</v>
      </c>
      <c r="E1875" s="7" t="s">
        <v>7</v>
      </c>
      <c r="F1875" s="4" t="s">
        <v>1870</v>
      </c>
    </row>
    <row r="1876" ht="14.25" spans="1:6">
      <c r="A1876" s="4" t="s">
        <v>1874</v>
      </c>
      <c r="B1876">
        <v>76</v>
      </c>
      <c r="C1876" s="5">
        <v>201807</v>
      </c>
      <c r="D1876" s="6">
        <v>220</v>
      </c>
      <c r="E1876" s="7" t="s">
        <v>7</v>
      </c>
      <c r="F1876" s="4" t="s">
        <v>1870</v>
      </c>
    </row>
    <row r="1877" ht="14.25" spans="1:6">
      <c r="A1877" s="4" t="s">
        <v>1875</v>
      </c>
      <c r="B1877">
        <v>19</v>
      </c>
      <c r="C1877" s="5">
        <v>201810</v>
      </c>
      <c r="D1877" s="6">
        <v>220</v>
      </c>
      <c r="E1877" s="7" t="s">
        <v>7</v>
      </c>
      <c r="F1877" s="4" t="s">
        <v>1870</v>
      </c>
    </row>
    <row r="1878" ht="14.25" spans="1:6">
      <c r="A1878" s="4" t="s">
        <v>1876</v>
      </c>
      <c r="B1878">
        <v>75</v>
      </c>
      <c r="C1878" s="5">
        <v>201901</v>
      </c>
      <c r="D1878" s="6">
        <v>220</v>
      </c>
      <c r="E1878" s="7" t="s">
        <v>7</v>
      </c>
      <c r="F1878" s="4" t="s">
        <v>1870</v>
      </c>
    </row>
    <row r="1879" ht="14.25" spans="1:6">
      <c r="A1879" s="4" t="s">
        <v>1877</v>
      </c>
      <c r="B1879">
        <v>60</v>
      </c>
      <c r="C1879" s="5">
        <v>201904</v>
      </c>
      <c r="D1879" s="6">
        <v>220</v>
      </c>
      <c r="E1879" s="7" t="s">
        <v>7</v>
      </c>
      <c r="F1879" s="4" t="s">
        <v>1870</v>
      </c>
    </row>
    <row r="1880" ht="14.25" spans="1:6">
      <c r="A1880" s="4" t="s">
        <v>1878</v>
      </c>
      <c r="B1880">
        <v>84</v>
      </c>
      <c r="C1880" s="5">
        <v>201907</v>
      </c>
      <c r="D1880" s="6">
        <v>250</v>
      </c>
      <c r="E1880" s="7" t="s">
        <v>7</v>
      </c>
      <c r="F1880" s="4" t="s">
        <v>1870</v>
      </c>
    </row>
    <row r="1881" ht="14.25" spans="1:6">
      <c r="A1881" s="4" t="s">
        <v>1879</v>
      </c>
      <c r="B1881">
        <v>83</v>
      </c>
      <c r="C1881" s="5">
        <v>201907</v>
      </c>
      <c r="D1881" s="6">
        <v>250</v>
      </c>
      <c r="E1881" s="7" t="s">
        <v>7</v>
      </c>
      <c r="F1881" s="4" t="s">
        <v>1870</v>
      </c>
    </row>
    <row r="1882" ht="14.25" spans="1:6">
      <c r="A1882" s="4" t="s">
        <v>1880</v>
      </c>
      <c r="B1882">
        <v>86</v>
      </c>
      <c r="C1882" s="5">
        <v>201907</v>
      </c>
      <c r="D1882" s="6">
        <v>250</v>
      </c>
      <c r="E1882" s="7" t="s">
        <v>7</v>
      </c>
      <c r="F1882" s="4" t="s">
        <v>1870</v>
      </c>
    </row>
    <row r="1883" ht="14.25" spans="1:6">
      <c r="A1883" s="4" t="s">
        <v>1881</v>
      </c>
      <c r="B1883">
        <v>57</v>
      </c>
      <c r="C1883" s="5">
        <v>201907</v>
      </c>
      <c r="D1883" s="6">
        <v>220</v>
      </c>
      <c r="E1883" s="7" t="s">
        <v>7</v>
      </c>
      <c r="F1883" s="4" t="s">
        <v>1870</v>
      </c>
    </row>
    <row r="1884" ht="14.25" spans="1:6">
      <c r="A1884" s="4" t="s">
        <v>1882</v>
      </c>
      <c r="B1884">
        <v>78</v>
      </c>
      <c r="C1884" s="5">
        <v>201907</v>
      </c>
      <c r="D1884" s="6">
        <v>220</v>
      </c>
      <c r="E1884" s="7" t="s">
        <v>7</v>
      </c>
      <c r="F1884" s="4" t="s">
        <v>1870</v>
      </c>
    </row>
    <row r="1885" ht="14.25" spans="1:6">
      <c r="A1885" s="4" t="s">
        <v>1883</v>
      </c>
      <c r="B1885">
        <v>80</v>
      </c>
      <c r="C1885" s="5">
        <v>202004</v>
      </c>
      <c r="D1885" s="6">
        <v>220</v>
      </c>
      <c r="E1885" s="7" t="s">
        <v>7</v>
      </c>
      <c r="F1885" s="4" t="s">
        <v>1870</v>
      </c>
    </row>
    <row r="1886" ht="14.25" spans="1:6">
      <c r="A1886" s="4" t="s">
        <v>1884</v>
      </c>
      <c r="B1886">
        <v>74</v>
      </c>
      <c r="C1886" s="5">
        <v>202004</v>
      </c>
      <c r="D1886" s="6">
        <v>220</v>
      </c>
      <c r="E1886" s="7" t="s">
        <v>7</v>
      </c>
      <c r="F1886" s="4" t="s">
        <v>1870</v>
      </c>
    </row>
    <row r="1887" ht="14.25" spans="1:6">
      <c r="A1887" s="4" t="s">
        <v>1885</v>
      </c>
      <c r="B1887">
        <v>55</v>
      </c>
      <c r="C1887" s="5">
        <v>202004</v>
      </c>
      <c r="D1887" s="6">
        <v>220</v>
      </c>
      <c r="E1887" s="7" t="s">
        <v>7</v>
      </c>
      <c r="F1887" s="4" t="s">
        <v>1870</v>
      </c>
    </row>
    <row r="1888" ht="14.25" spans="1:6">
      <c r="A1888" s="4" t="s">
        <v>1886</v>
      </c>
      <c r="B1888">
        <v>84</v>
      </c>
      <c r="C1888" s="5">
        <v>202004</v>
      </c>
      <c r="D1888" s="6">
        <v>250</v>
      </c>
      <c r="E1888" s="7" t="s">
        <v>7</v>
      </c>
      <c r="F1888" s="4" t="s">
        <v>1870</v>
      </c>
    </row>
    <row r="1889" ht="14.25" spans="1:6">
      <c r="A1889" s="21" t="s">
        <v>1887</v>
      </c>
      <c r="B1889">
        <v>37</v>
      </c>
      <c r="C1889" s="22">
        <v>44013</v>
      </c>
      <c r="D1889" s="6">
        <v>220</v>
      </c>
      <c r="E1889" s="7" t="s">
        <v>7</v>
      </c>
      <c r="F1889" s="23" t="s">
        <v>1870</v>
      </c>
    </row>
    <row r="1890" ht="14.25" spans="1:6">
      <c r="A1890" s="21" t="s">
        <v>1888</v>
      </c>
      <c r="B1890">
        <v>67</v>
      </c>
      <c r="C1890" s="22">
        <v>44013</v>
      </c>
      <c r="D1890" s="6">
        <v>220</v>
      </c>
      <c r="E1890" s="7" t="s">
        <v>7</v>
      </c>
      <c r="F1890" s="23" t="s">
        <v>1870</v>
      </c>
    </row>
    <row r="1891" ht="14.25" spans="1:6">
      <c r="A1891" s="4" t="s">
        <v>1889</v>
      </c>
      <c r="B1891">
        <v>72</v>
      </c>
      <c r="C1891" s="5">
        <v>202010</v>
      </c>
      <c r="D1891" s="6">
        <v>220</v>
      </c>
      <c r="E1891" s="7" t="s">
        <v>7</v>
      </c>
      <c r="F1891" s="4" t="s">
        <v>1870</v>
      </c>
    </row>
    <row r="1892" ht="14.25" spans="1:6">
      <c r="A1892" s="4" t="s">
        <v>1890</v>
      </c>
      <c r="B1892">
        <v>92</v>
      </c>
      <c r="C1892" s="5">
        <v>202101</v>
      </c>
      <c r="D1892" s="6">
        <v>250</v>
      </c>
      <c r="E1892" s="7" t="s">
        <v>7</v>
      </c>
      <c r="F1892" s="4" t="s">
        <v>1870</v>
      </c>
    </row>
    <row r="1893" ht="14.25" spans="1:6">
      <c r="A1893" s="4" t="s">
        <v>1891</v>
      </c>
      <c r="B1893">
        <v>71</v>
      </c>
      <c r="C1893" s="5">
        <v>202101</v>
      </c>
      <c r="D1893" s="6">
        <v>220</v>
      </c>
      <c r="E1893" s="7" t="s">
        <v>7</v>
      </c>
      <c r="F1893" s="4" t="s">
        <v>1870</v>
      </c>
    </row>
    <row r="1894" ht="14.25" spans="1:6">
      <c r="A1894" s="11" t="s">
        <v>1892</v>
      </c>
      <c r="B1894">
        <v>79</v>
      </c>
      <c r="C1894" s="12">
        <v>201507</v>
      </c>
      <c r="D1894" s="6">
        <v>220</v>
      </c>
      <c r="E1894" s="13" t="s">
        <v>7</v>
      </c>
      <c r="F1894" s="11" t="s">
        <v>1870</v>
      </c>
    </row>
    <row r="1895" ht="14.25" spans="1:6">
      <c r="A1895" s="4" t="s">
        <v>1893</v>
      </c>
      <c r="B1895">
        <v>10</v>
      </c>
      <c r="C1895" s="5">
        <v>202112</v>
      </c>
      <c r="D1895" s="6">
        <v>220</v>
      </c>
      <c r="E1895" s="7" t="s">
        <v>7</v>
      </c>
      <c r="F1895" s="4" t="s">
        <v>1870</v>
      </c>
    </row>
    <row r="1896" ht="14.25" spans="1:6">
      <c r="A1896" s="8" t="s">
        <v>465</v>
      </c>
      <c r="B1896">
        <v>57</v>
      </c>
      <c r="C1896" s="9">
        <v>202203</v>
      </c>
      <c r="D1896" s="6">
        <v>220</v>
      </c>
      <c r="E1896" s="10" t="s">
        <v>7</v>
      </c>
      <c r="F1896" s="8" t="s">
        <v>1870</v>
      </c>
    </row>
    <row r="1897" ht="14.25" spans="1:6">
      <c r="A1897" s="3" t="s">
        <v>1894</v>
      </c>
      <c r="B1897">
        <v>69</v>
      </c>
      <c r="C1897" s="9">
        <v>202204</v>
      </c>
      <c r="D1897" s="6">
        <v>220</v>
      </c>
      <c r="E1897" s="10" t="s">
        <v>7</v>
      </c>
      <c r="F1897" s="8" t="s">
        <v>1870</v>
      </c>
    </row>
    <row r="1898" ht="14.25" spans="1:6">
      <c r="A1898" s="14" t="s">
        <v>1895</v>
      </c>
      <c r="B1898">
        <v>14</v>
      </c>
      <c r="C1898" s="15">
        <v>202209</v>
      </c>
      <c r="D1898" s="6">
        <v>220</v>
      </c>
      <c r="E1898" s="10" t="s">
        <v>7</v>
      </c>
      <c r="F1898" s="14" t="s">
        <v>1870</v>
      </c>
    </row>
    <row r="1899" ht="14.25" spans="1:6">
      <c r="A1899" s="14" t="s">
        <v>1896</v>
      </c>
      <c r="B1899">
        <v>12</v>
      </c>
      <c r="C1899" s="15">
        <v>202209</v>
      </c>
      <c r="D1899" s="6">
        <v>220</v>
      </c>
      <c r="E1899" s="10" t="s">
        <v>7</v>
      </c>
      <c r="F1899" s="14" t="s">
        <v>1870</v>
      </c>
    </row>
    <row r="1900" ht="14.25" spans="1:6">
      <c r="A1900" s="14" t="s">
        <v>1897</v>
      </c>
      <c r="B1900">
        <v>21</v>
      </c>
      <c r="C1900" s="15">
        <v>202209</v>
      </c>
      <c r="D1900" s="6">
        <v>220</v>
      </c>
      <c r="E1900" s="10" t="s">
        <v>7</v>
      </c>
      <c r="F1900" s="14" t="s">
        <v>1870</v>
      </c>
    </row>
    <row r="1901" ht="14.25" spans="1:6">
      <c r="A1901" s="14" t="s">
        <v>1898</v>
      </c>
      <c r="B1901">
        <v>40</v>
      </c>
      <c r="C1901" s="15">
        <v>202209</v>
      </c>
      <c r="D1901" s="6">
        <v>220</v>
      </c>
      <c r="E1901" s="10" t="s">
        <v>7</v>
      </c>
      <c r="F1901" s="14" t="s">
        <v>1870</v>
      </c>
    </row>
    <row r="1902" ht="14.25" spans="1:6">
      <c r="A1902" s="14" t="s">
        <v>1899</v>
      </c>
      <c r="B1902">
        <v>70</v>
      </c>
      <c r="C1902" s="15">
        <v>202211</v>
      </c>
      <c r="D1902" s="6">
        <v>220</v>
      </c>
      <c r="E1902" s="16" t="s">
        <v>7</v>
      </c>
      <c r="F1902" s="14" t="s">
        <v>1870</v>
      </c>
    </row>
    <row r="1903" ht="14.25" spans="1:6">
      <c r="A1903" s="14" t="s">
        <v>1900</v>
      </c>
      <c r="B1903">
        <v>64</v>
      </c>
      <c r="C1903" s="15">
        <v>202211</v>
      </c>
      <c r="D1903" s="6">
        <v>220</v>
      </c>
      <c r="E1903" s="16" t="s">
        <v>7</v>
      </c>
      <c r="F1903" s="14" t="s">
        <v>1870</v>
      </c>
    </row>
    <row r="1904" ht="14.25" spans="1:6">
      <c r="A1904" s="14" t="s">
        <v>1901</v>
      </c>
      <c r="B1904">
        <v>50</v>
      </c>
      <c r="C1904" s="15">
        <v>202211</v>
      </c>
      <c r="D1904" s="6">
        <v>220</v>
      </c>
      <c r="E1904" s="16" t="s">
        <v>7</v>
      </c>
      <c r="F1904" s="14" t="s">
        <v>1870</v>
      </c>
    </row>
    <row r="1905" ht="14.25" spans="1:6">
      <c r="A1905" s="14" t="s">
        <v>1902</v>
      </c>
      <c r="B1905">
        <v>76</v>
      </c>
      <c r="C1905" s="15">
        <v>202211</v>
      </c>
      <c r="D1905" s="6">
        <v>220</v>
      </c>
      <c r="E1905" s="16" t="s">
        <v>7</v>
      </c>
      <c r="F1905" s="14" t="s">
        <v>1870</v>
      </c>
    </row>
    <row r="1906" ht="14.25" spans="1:6">
      <c r="A1906" s="14" t="s">
        <v>1903</v>
      </c>
      <c r="B1906">
        <v>3</v>
      </c>
      <c r="C1906" s="15">
        <v>202211</v>
      </c>
      <c r="D1906" s="6">
        <v>220</v>
      </c>
      <c r="E1906" s="16" t="s">
        <v>7</v>
      </c>
      <c r="F1906" s="14" t="s">
        <v>1870</v>
      </c>
    </row>
    <row r="1907" ht="14.25" spans="1:6">
      <c r="A1907" s="14" t="s">
        <v>1056</v>
      </c>
      <c r="B1907">
        <v>58</v>
      </c>
      <c r="C1907" s="15">
        <v>202212</v>
      </c>
      <c r="D1907" s="6">
        <v>220</v>
      </c>
      <c r="E1907" s="16" t="s">
        <v>7</v>
      </c>
      <c r="F1907" s="14" t="s">
        <v>1870</v>
      </c>
    </row>
    <row r="1908" ht="14.25" spans="1:6">
      <c r="A1908" s="14" t="s">
        <v>1904</v>
      </c>
      <c r="B1908">
        <v>78</v>
      </c>
      <c r="C1908" s="15">
        <v>202212</v>
      </c>
      <c r="D1908" s="6">
        <v>220</v>
      </c>
      <c r="E1908" s="16" t="s">
        <v>7</v>
      </c>
      <c r="F1908" s="14" t="s">
        <v>1870</v>
      </c>
    </row>
    <row r="1909" ht="14.25" spans="1:6">
      <c r="A1909" s="14" t="s">
        <v>1905</v>
      </c>
      <c r="B1909">
        <v>55</v>
      </c>
      <c r="C1909" s="15">
        <v>202212</v>
      </c>
      <c r="D1909" s="6">
        <v>220</v>
      </c>
      <c r="E1909" s="16" t="s">
        <v>7</v>
      </c>
      <c r="F1909" s="14" t="s">
        <v>1870</v>
      </c>
    </row>
    <row r="1910" ht="14.25" spans="1:6">
      <c r="A1910" s="4" t="s">
        <v>1906</v>
      </c>
      <c r="B1910">
        <v>56</v>
      </c>
      <c r="C1910" s="5">
        <v>201710</v>
      </c>
      <c r="D1910" s="6">
        <v>220</v>
      </c>
      <c r="E1910" s="7" t="s">
        <v>7</v>
      </c>
      <c r="F1910" s="4" t="s">
        <v>1907</v>
      </c>
    </row>
    <row r="1911" ht="14.25" spans="1:6">
      <c r="A1911" s="11" t="s">
        <v>1908</v>
      </c>
      <c r="B1911">
        <v>59</v>
      </c>
      <c r="C1911" s="5">
        <v>201710</v>
      </c>
      <c r="D1911" s="6">
        <v>220</v>
      </c>
      <c r="E1911" s="7" t="s">
        <v>7</v>
      </c>
      <c r="F1911" s="4" t="s">
        <v>1907</v>
      </c>
    </row>
    <row r="1912" ht="14.25" spans="1:6">
      <c r="A1912" s="4" t="s">
        <v>1909</v>
      </c>
      <c r="B1912">
        <v>69</v>
      </c>
      <c r="C1912" s="5">
        <v>201801</v>
      </c>
      <c r="D1912" s="6">
        <v>220</v>
      </c>
      <c r="E1912" s="7" t="s">
        <v>7</v>
      </c>
      <c r="F1912" s="4" t="s">
        <v>1907</v>
      </c>
    </row>
    <row r="1913" ht="14.25" spans="1:6">
      <c r="A1913" s="4" t="s">
        <v>1910</v>
      </c>
      <c r="B1913">
        <v>55</v>
      </c>
      <c r="C1913" s="5">
        <v>201801</v>
      </c>
      <c r="D1913" s="6">
        <v>220</v>
      </c>
      <c r="E1913" s="7" t="s">
        <v>7</v>
      </c>
      <c r="F1913" s="4" t="s">
        <v>1907</v>
      </c>
    </row>
    <row r="1914" ht="14.25" spans="1:6">
      <c r="A1914" s="4" t="s">
        <v>1911</v>
      </c>
      <c r="B1914">
        <v>66</v>
      </c>
      <c r="C1914" s="5">
        <v>201804</v>
      </c>
      <c r="D1914" s="6">
        <v>220</v>
      </c>
      <c r="E1914" s="7" t="s">
        <v>7</v>
      </c>
      <c r="F1914" s="4" t="s">
        <v>1907</v>
      </c>
    </row>
    <row r="1915" ht="14.25" spans="1:6">
      <c r="A1915" s="4" t="s">
        <v>1912</v>
      </c>
      <c r="B1915">
        <v>54</v>
      </c>
      <c r="C1915" s="5">
        <v>201804</v>
      </c>
      <c r="D1915" s="6">
        <v>220</v>
      </c>
      <c r="E1915" s="7" t="s">
        <v>7</v>
      </c>
      <c r="F1915" s="4" t="s">
        <v>1907</v>
      </c>
    </row>
    <row r="1916" ht="14.25" spans="1:6">
      <c r="A1916" s="4" t="s">
        <v>1913</v>
      </c>
      <c r="B1916">
        <v>38</v>
      </c>
      <c r="C1916" s="5">
        <v>201810</v>
      </c>
      <c r="D1916" s="6">
        <v>220</v>
      </c>
      <c r="E1916" s="7" t="s">
        <v>7</v>
      </c>
      <c r="F1916" s="4" t="s">
        <v>1907</v>
      </c>
    </row>
    <row r="1917" ht="14.25" spans="1:6">
      <c r="A1917" s="4" t="s">
        <v>1914</v>
      </c>
      <c r="B1917">
        <v>61</v>
      </c>
      <c r="C1917" s="5">
        <v>201810</v>
      </c>
      <c r="D1917" s="6">
        <v>220</v>
      </c>
      <c r="E1917" s="7" t="s">
        <v>7</v>
      </c>
      <c r="F1917" s="4" t="s">
        <v>1907</v>
      </c>
    </row>
    <row r="1918" ht="14.25" spans="1:6">
      <c r="A1918" s="4" t="s">
        <v>1915</v>
      </c>
      <c r="B1918">
        <v>74</v>
      </c>
      <c r="C1918" s="5">
        <v>201810</v>
      </c>
      <c r="D1918" s="6">
        <v>220</v>
      </c>
      <c r="E1918" s="7" t="s">
        <v>7</v>
      </c>
      <c r="F1918" s="4" t="s">
        <v>1907</v>
      </c>
    </row>
    <row r="1919" ht="14.25" spans="1:6">
      <c r="A1919" s="4" t="s">
        <v>1916</v>
      </c>
      <c r="B1919">
        <v>26</v>
      </c>
      <c r="C1919" s="5">
        <v>201901</v>
      </c>
      <c r="D1919" s="6">
        <v>220</v>
      </c>
      <c r="E1919" s="7" t="s">
        <v>7</v>
      </c>
      <c r="F1919" s="4" t="s">
        <v>1907</v>
      </c>
    </row>
    <row r="1920" ht="14.25" spans="1:6">
      <c r="A1920" s="4" t="s">
        <v>1917</v>
      </c>
      <c r="B1920">
        <v>78</v>
      </c>
      <c r="C1920" s="5">
        <v>201904</v>
      </c>
      <c r="D1920" s="6">
        <v>220</v>
      </c>
      <c r="E1920" s="7" t="s">
        <v>7</v>
      </c>
      <c r="F1920" s="4" t="s">
        <v>1907</v>
      </c>
    </row>
    <row r="1921" ht="14.25" spans="1:6">
      <c r="A1921" s="4" t="s">
        <v>1918</v>
      </c>
      <c r="B1921">
        <v>72</v>
      </c>
      <c r="C1921" s="5">
        <v>201909</v>
      </c>
      <c r="D1921" s="6">
        <v>220</v>
      </c>
      <c r="E1921" s="7" t="s">
        <v>7</v>
      </c>
      <c r="F1921" s="4" t="s">
        <v>1907</v>
      </c>
    </row>
    <row r="1922" ht="14.25" spans="1:6">
      <c r="A1922" s="4" t="s">
        <v>1919</v>
      </c>
      <c r="B1922">
        <v>79</v>
      </c>
      <c r="C1922" s="5">
        <v>201909</v>
      </c>
      <c r="D1922" s="6">
        <v>220</v>
      </c>
      <c r="E1922" s="7" t="s">
        <v>7</v>
      </c>
      <c r="F1922" s="4" t="s">
        <v>1907</v>
      </c>
    </row>
    <row r="1923" ht="14.25" spans="1:6">
      <c r="A1923" s="4" t="s">
        <v>1920</v>
      </c>
      <c r="B1923">
        <v>63</v>
      </c>
      <c r="C1923" s="5">
        <v>202107</v>
      </c>
      <c r="D1923" s="6">
        <v>220</v>
      </c>
      <c r="E1923" s="7" t="s">
        <v>7</v>
      </c>
      <c r="F1923" s="4" t="s">
        <v>1907</v>
      </c>
    </row>
    <row r="1924" ht="14.25" spans="1:6">
      <c r="A1924" s="8" t="s">
        <v>9</v>
      </c>
      <c r="B1924">
        <v>81</v>
      </c>
      <c r="C1924" s="9">
        <v>202204</v>
      </c>
      <c r="D1924" s="6">
        <v>250</v>
      </c>
      <c r="E1924" s="10" t="s">
        <v>7</v>
      </c>
      <c r="F1924" s="8" t="s">
        <v>1907</v>
      </c>
    </row>
    <row r="1925" ht="14.25" spans="1:6">
      <c r="A1925" s="8" t="s">
        <v>1921</v>
      </c>
      <c r="B1925">
        <v>59</v>
      </c>
      <c r="C1925" s="9">
        <v>202203</v>
      </c>
      <c r="D1925" s="6">
        <v>220</v>
      </c>
      <c r="E1925" s="10" t="s">
        <v>7</v>
      </c>
      <c r="F1925" s="8" t="s">
        <v>1907</v>
      </c>
    </row>
    <row r="1926" ht="14.25" spans="1:6">
      <c r="A1926" s="14" t="s">
        <v>1479</v>
      </c>
      <c r="B1926">
        <v>64</v>
      </c>
      <c r="C1926" s="15">
        <v>202205</v>
      </c>
      <c r="D1926" s="6">
        <v>220</v>
      </c>
      <c r="E1926" s="10" t="s">
        <v>7</v>
      </c>
      <c r="F1926" s="14" t="s">
        <v>1907</v>
      </c>
    </row>
    <row r="1927" ht="14.25" spans="1:6">
      <c r="A1927" s="14" t="s">
        <v>1922</v>
      </c>
      <c r="B1927">
        <v>68</v>
      </c>
      <c r="C1927" s="15">
        <v>202210</v>
      </c>
      <c r="D1927" s="6">
        <v>220</v>
      </c>
      <c r="E1927" s="16" t="s">
        <v>7</v>
      </c>
      <c r="F1927" s="14" t="s">
        <v>1907</v>
      </c>
    </row>
    <row r="1928" ht="14.25" spans="1:6">
      <c r="A1928" s="14" t="s">
        <v>1923</v>
      </c>
      <c r="B1928">
        <v>70</v>
      </c>
      <c r="C1928" s="15">
        <v>202210</v>
      </c>
      <c r="D1928" s="6">
        <v>220</v>
      </c>
      <c r="E1928" s="16" t="s">
        <v>7</v>
      </c>
      <c r="F1928" s="14" t="s">
        <v>1907</v>
      </c>
    </row>
    <row r="1929" ht="14.25" spans="1:6">
      <c r="A1929" s="14" t="s">
        <v>1924</v>
      </c>
      <c r="B1929">
        <v>71</v>
      </c>
      <c r="C1929" s="15">
        <v>202210</v>
      </c>
      <c r="D1929" s="6">
        <v>220</v>
      </c>
      <c r="E1929" s="16" t="s">
        <v>7</v>
      </c>
      <c r="F1929" s="14" t="s">
        <v>1907</v>
      </c>
    </row>
    <row r="1930" ht="14.25" spans="1:6">
      <c r="A1930" s="14" t="s">
        <v>1925</v>
      </c>
      <c r="B1930">
        <v>69</v>
      </c>
      <c r="C1930" s="15">
        <v>202210</v>
      </c>
      <c r="D1930" s="6">
        <v>220</v>
      </c>
      <c r="E1930" s="16" t="s">
        <v>7</v>
      </c>
      <c r="F1930" s="14" t="s">
        <v>1907</v>
      </c>
    </row>
    <row r="1931" ht="14.25" spans="1:6">
      <c r="A1931" s="14" t="s">
        <v>1926</v>
      </c>
      <c r="B1931">
        <v>74</v>
      </c>
      <c r="C1931" s="15">
        <v>202210</v>
      </c>
      <c r="D1931" s="6">
        <v>220</v>
      </c>
      <c r="E1931" s="16" t="s">
        <v>7</v>
      </c>
      <c r="F1931" s="14" t="s">
        <v>1907</v>
      </c>
    </row>
    <row r="1932" ht="14.25" spans="1:6">
      <c r="A1932" s="14" t="s">
        <v>1927</v>
      </c>
      <c r="B1932">
        <v>78</v>
      </c>
      <c r="C1932" s="15">
        <v>202210</v>
      </c>
      <c r="D1932" s="6">
        <v>220</v>
      </c>
      <c r="E1932" s="16" t="s">
        <v>7</v>
      </c>
      <c r="F1932" s="14" t="s">
        <v>1907</v>
      </c>
    </row>
    <row r="1933" ht="14.25" spans="1:6">
      <c r="A1933" s="14" t="s">
        <v>1928</v>
      </c>
      <c r="B1933">
        <v>11</v>
      </c>
      <c r="C1933" s="15">
        <v>202210</v>
      </c>
      <c r="D1933" s="6">
        <v>220</v>
      </c>
      <c r="E1933" s="16" t="s">
        <v>7</v>
      </c>
      <c r="F1933" s="14" t="s">
        <v>1907</v>
      </c>
    </row>
    <row r="1934" ht="14.25" spans="1:6">
      <c r="A1934" s="14" t="s">
        <v>1929</v>
      </c>
      <c r="B1934">
        <v>73</v>
      </c>
      <c r="C1934" s="15">
        <v>202211</v>
      </c>
      <c r="D1934" s="6">
        <v>220</v>
      </c>
      <c r="E1934" s="16" t="s">
        <v>7</v>
      </c>
      <c r="F1934" s="14" t="s">
        <v>1907</v>
      </c>
    </row>
    <row r="1935" ht="14.25" spans="1:6">
      <c r="A1935" s="14" t="s">
        <v>1930</v>
      </c>
      <c r="B1935">
        <v>64</v>
      </c>
      <c r="C1935" s="15">
        <v>202211</v>
      </c>
      <c r="D1935" s="6">
        <v>220</v>
      </c>
      <c r="E1935" s="16" t="s">
        <v>7</v>
      </c>
      <c r="F1935" s="14" t="s">
        <v>1907</v>
      </c>
    </row>
    <row r="1936" ht="14.25" spans="1:6">
      <c r="A1936" s="14" t="s">
        <v>1931</v>
      </c>
      <c r="B1936">
        <v>73</v>
      </c>
      <c r="C1936" s="15">
        <v>202211</v>
      </c>
      <c r="D1936" s="6">
        <v>220</v>
      </c>
      <c r="E1936" s="16" t="s">
        <v>7</v>
      </c>
      <c r="F1936" s="14" t="s">
        <v>1907</v>
      </c>
    </row>
    <row r="1937" ht="14.25" spans="1:6">
      <c r="A1937" s="14" t="s">
        <v>1932</v>
      </c>
      <c r="B1937">
        <v>67</v>
      </c>
      <c r="C1937" s="15">
        <v>202211</v>
      </c>
      <c r="D1937" s="6">
        <v>220</v>
      </c>
      <c r="E1937" s="16" t="s">
        <v>7</v>
      </c>
      <c r="F1937" s="14" t="s">
        <v>1907</v>
      </c>
    </row>
    <row r="1938" ht="14.25" spans="1:6">
      <c r="A1938" s="14" t="s">
        <v>1933</v>
      </c>
      <c r="B1938">
        <v>68</v>
      </c>
      <c r="C1938" s="15">
        <v>202211</v>
      </c>
      <c r="D1938" s="6">
        <v>220</v>
      </c>
      <c r="E1938" s="16" t="s">
        <v>7</v>
      </c>
      <c r="F1938" s="14" t="s">
        <v>1907</v>
      </c>
    </row>
    <row r="1939" ht="14.25" spans="1:6">
      <c r="A1939" s="14" t="s">
        <v>1934</v>
      </c>
      <c r="B1939">
        <v>77</v>
      </c>
      <c r="C1939" s="15">
        <v>202212</v>
      </c>
      <c r="D1939" s="6">
        <v>220</v>
      </c>
      <c r="E1939" s="16" t="s">
        <v>7</v>
      </c>
      <c r="F1939" s="14" t="s">
        <v>1907</v>
      </c>
    </row>
    <row r="1940" ht="14.25" spans="1:6">
      <c r="A1940" s="14" t="s">
        <v>1935</v>
      </c>
      <c r="B1940">
        <v>60</v>
      </c>
      <c r="C1940" s="15">
        <v>202212</v>
      </c>
      <c r="D1940" s="6">
        <v>220</v>
      </c>
      <c r="E1940" s="16" t="s">
        <v>7</v>
      </c>
      <c r="F1940" s="14" t="s">
        <v>1907</v>
      </c>
    </row>
    <row r="1941" ht="14.25" spans="1:6">
      <c r="A1941" s="14" t="s">
        <v>1936</v>
      </c>
      <c r="B1941">
        <v>78</v>
      </c>
      <c r="C1941" s="15">
        <v>202212</v>
      </c>
      <c r="D1941" s="6">
        <v>220</v>
      </c>
      <c r="E1941" s="16" t="s">
        <v>7</v>
      </c>
      <c r="F1941" s="14" t="s">
        <v>1907</v>
      </c>
    </row>
    <row r="1942" ht="14.25" spans="1:6">
      <c r="A1942" s="14" t="s">
        <v>1937</v>
      </c>
      <c r="B1942">
        <v>71</v>
      </c>
      <c r="C1942" s="15">
        <v>202212</v>
      </c>
      <c r="D1942" s="6">
        <v>220</v>
      </c>
      <c r="E1942" s="16" t="s">
        <v>7</v>
      </c>
      <c r="F1942" s="14" t="s">
        <v>1907</v>
      </c>
    </row>
    <row r="1943" ht="14.25" spans="1:6">
      <c r="A1943" s="14" t="s">
        <v>1938</v>
      </c>
      <c r="B1943">
        <v>47</v>
      </c>
      <c r="C1943" s="15">
        <v>202212</v>
      </c>
      <c r="D1943" s="6">
        <v>220</v>
      </c>
      <c r="E1943" s="16" t="s">
        <v>7</v>
      </c>
      <c r="F1943" s="14" t="s">
        <v>1907</v>
      </c>
    </row>
    <row r="1944" ht="14.25" spans="1:6">
      <c r="A1944" s="14" t="s">
        <v>1939</v>
      </c>
      <c r="B1944">
        <v>71</v>
      </c>
      <c r="C1944" s="15">
        <v>202212</v>
      </c>
      <c r="D1944" s="6">
        <v>220</v>
      </c>
      <c r="E1944" s="16" t="s">
        <v>7</v>
      </c>
      <c r="F1944" s="14" t="s">
        <v>1907</v>
      </c>
    </row>
    <row r="1945" ht="14.25" spans="1:6">
      <c r="A1945" s="14" t="s">
        <v>1940</v>
      </c>
      <c r="B1945">
        <v>71</v>
      </c>
      <c r="C1945" s="15">
        <v>202212</v>
      </c>
      <c r="D1945" s="6">
        <v>220</v>
      </c>
      <c r="E1945" s="16" t="s">
        <v>7</v>
      </c>
      <c r="F1945" s="14" t="s">
        <v>1907</v>
      </c>
    </row>
    <row r="1946" ht="14.25" spans="1:6">
      <c r="A1946" s="14" t="s">
        <v>1941</v>
      </c>
      <c r="B1946">
        <v>73</v>
      </c>
      <c r="C1946" s="15">
        <v>202212</v>
      </c>
      <c r="D1946" s="6">
        <v>220</v>
      </c>
      <c r="E1946" s="16" t="s">
        <v>7</v>
      </c>
      <c r="F1946" s="14" t="s">
        <v>1907</v>
      </c>
    </row>
    <row r="1947" ht="14.25" spans="1:6">
      <c r="A1947" s="4" t="s">
        <v>1942</v>
      </c>
      <c r="B1947">
        <v>73</v>
      </c>
      <c r="C1947" s="5">
        <v>201504</v>
      </c>
      <c r="D1947" s="6">
        <v>220</v>
      </c>
      <c r="E1947" s="7" t="s">
        <v>7</v>
      </c>
      <c r="F1947" s="4" t="s">
        <v>1943</v>
      </c>
    </row>
    <row r="1948" ht="14.25" spans="1:6">
      <c r="A1948" s="4" t="s">
        <v>1944</v>
      </c>
      <c r="B1948">
        <v>88</v>
      </c>
      <c r="C1948" s="5">
        <v>201801</v>
      </c>
      <c r="D1948" s="6">
        <v>250</v>
      </c>
      <c r="E1948" s="7" t="s">
        <v>7</v>
      </c>
      <c r="F1948" s="4" t="s">
        <v>1943</v>
      </c>
    </row>
    <row r="1949" ht="14.25" spans="1:6">
      <c r="A1949" s="4" t="s">
        <v>1945</v>
      </c>
      <c r="B1949">
        <v>76</v>
      </c>
      <c r="C1949" s="5">
        <v>201801</v>
      </c>
      <c r="D1949" s="6">
        <v>220</v>
      </c>
      <c r="E1949" s="7" t="s">
        <v>7</v>
      </c>
      <c r="F1949" s="4" t="s">
        <v>1943</v>
      </c>
    </row>
    <row r="1950" ht="14.25" spans="1:6">
      <c r="A1950" s="4" t="s">
        <v>1946</v>
      </c>
      <c r="B1950">
        <v>50</v>
      </c>
      <c r="C1950" s="5">
        <v>201804</v>
      </c>
      <c r="D1950" s="6">
        <v>220</v>
      </c>
      <c r="E1950" s="7" t="s">
        <v>7</v>
      </c>
      <c r="F1950" s="4" t="s">
        <v>1943</v>
      </c>
    </row>
    <row r="1951" ht="14.25" spans="1:6">
      <c r="A1951" s="4" t="s">
        <v>1947</v>
      </c>
      <c r="B1951">
        <v>50</v>
      </c>
      <c r="C1951" s="5">
        <v>201807</v>
      </c>
      <c r="D1951" s="6">
        <v>220</v>
      </c>
      <c r="E1951" s="7" t="s">
        <v>7</v>
      </c>
      <c r="F1951" s="4" t="s">
        <v>1943</v>
      </c>
    </row>
    <row r="1952" ht="14.25" spans="1:6">
      <c r="A1952" s="4" t="s">
        <v>1948</v>
      </c>
      <c r="B1952">
        <v>73</v>
      </c>
      <c r="C1952" s="5">
        <v>201807</v>
      </c>
      <c r="D1952" s="6">
        <v>220</v>
      </c>
      <c r="E1952" s="7" t="s">
        <v>7</v>
      </c>
      <c r="F1952" s="4" t="s">
        <v>1943</v>
      </c>
    </row>
    <row r="1953" ht="14.25" spans="1:6">
      <c r="A1953" s="4" t="s">
        <v>1949</v>
      </c>
      <c r="B1953">
        <v>75</v>
      </c>
      <c r="C1953" s="5">
        <v>201901</v>
      </c>
      <c r="D1953" s="6">
        <v>220</v>
      </c>
      <c r="E1953" s="7" t="s">
        <v>7</v>
      </c>
      <c r="F1953" s="4" t="s">
        <v>1943</v>
      </c>
    </row>
    <row r="1954" ht="14.25" spans="1:6">
      <c r="A1954" s="4" t="s">
        <v>1950</v>
      </c>
      <c r="B1954">
        <v>89</v>
      </c>
      <c r="C1954" s="5">
        <v>201901</v>
      </c>
      <c r="D1954" s="6">
        <v>250</v>
      </c>
      <c r="E1954" s="7" t="s">
        <v>7</v>
      </c>
      <c r="F1954" s="4" t="s">
        <v>1943</v>
      </c>
    </row>
    <row r="1955" ht="14.25" spans="1:6">
      <c r="A1955" s="4" t="s">
        <v>1951</v>
      </c>
      <c r="B1955">
        <v>67</v>
      </c>
      <c r="C1955" s="5">
        <v>201901</v>
      </c>
      <c r="D1955" s="6">
        <v>220</v>
      </c>
      <c r="E1955" s="7" t="s">
        <v>7</v>
      </c>
      <c r="F1955" s="4" t="s">
        <v>1943</v>
      </c>
    </row>
    <row r="1956" ht="14.25" spans="1:6">
      <c r="A1956" s="4" t="s">
        <v>1952</v>
      </c>
      <c r="B1956">
        <v>78</v>
      </c>
      <c r="C1956" s="5">
        <v>201907</v>
      </c>
      <c r="D1956" s="6">
        <v>220</v>
      </c>
      <c r="E1956" s="7" t="s">
        <v>7</v>
      </c>
      <c r="F1956" s="4" t="s">
        <v>1943</v>
      </c>
    </row>
    <row r="1957" ht="14.25" spans="1:6">
      <c r="A1957" s="4" t="s">
        <v>1953</v>
      </c>
      <c r="B1957">
        <v>84</v>
      </c>
      <c r="C1957" s="5">
        <v>201907</v>
      </c>
      <c r="D1957" s="6">
        <v>250</v>
      </c>
      <c r="E1957" s="7" t="s">
        <v>7</v>
      </c>
      <c r="F1957" s="4" t="s">
        <v>1943</v>
      </c>
    </row>
    <row r="1958" ht="14.25" spans="1:6">
      <c r="A1958" s="4" t="s">
        <v>1954</v>
      </c>
      <c r="B1958">
        <v>34</v>
      </c>
      <c r="C1958" s="5">
        <v>202001</v>
      </c>
      <c r="D1958" s="6">
        <v>220</v>
      </c>
      <c r="E1958" s="7" t="s">
        <v>7</v>
      </c>
      <c r="F1958" s="4" t="s">
        <v>1943</v>
      </c>
    </row>
    <row r="1959" ht="14.25" spans="1:6">
      <c r="A1959" s="4" t="s">
        <v>1922</v>
      </c>
      <c r="B1959">
        <v>80</v>
      </c>
      <c r="C1959" s="5">
        <v>202004</v>
      </c>
      <c r="D1959" s="6">
        <v>250</v>
      </c>
      <c r="E1959" s="7" t="s">
        <v>7</v>
      </c>
      <c r="F1959" s="4" t="s">
        <v>1943</v>
      </c>
    </row>
    <row r="1960" ht="14.25" spans="1:6">
      <c r="A1960" s="4" t="s">
        <v>1955</v>
      </c>
      <c r="B1960">
        <v>78</v>
      </c>
      <c r="C1960" s="5">
        <v>202004</v>
      </c>
      <c r="D1960" s="6">
        <v>220</v>
      </c>
      <c r="E1960" s="7" t="s">
        <v>7</v>
      </c>
      <c r="F1960" s="4" t="s">
        <v>1943</v>
      </c>
    </row>
    <row r="1961" ht="14.25" spans="1:6">
      <c r="A1961" s="4" t="s">
        <v>1956</v>
      </c>
      <c r="B1961">
        <v>69</v>
      </c>
      <c r="C1961" s="5">
        <v>202004</v>
      </c>
      <c r="D1961" s="6">
        <v>220</v>
      </c>
      <c r="E1961" s="7" t="s">
        <v>7</v>
      </c>
      <c r="F1961" s="4" t="s">
        <v>1943</v>
      </c>
    </row>
    <row r="1962" ht="14.25" spans="1:6">
      <c r="A1962" s="4" t="s">
        <v>1957</v>
      </c>
      <c r="B1962">
        <v>9</v>
      </c>
      <c r="C1962" s="5">
        <v>202007</v>
      </c>
      <c r="D1962" s="6">
        <v>220</v>
      </c>
      <c r="E1962" s="7" t="s">
        <v>7</v>
      </c>
      <c r="F1962" s="4" t="s">
        <v>1943</v>
      </c>
    </row>
    <row r="1963" ht="14.25" spans="1:6">
      <c r="A1963" s="4" t="s">
        <v>1958</v>
      </c>
      <c r="B1963">
        <v>76</v>
      </c>
      <c r="C1963" s="5">
        <v>202007</v>
      </c>
      <c r="D1963" s="6">
        <v>220</v>
      </c>
      <c r="E1963" s="7" t="s">
        <v>7</v>
      </c>
      <c r="F1963" s="4" t="s">
        <v>1943</v>
      </c>
    </row>
    <row r="1964" ht="14.25" spans="1:6">
      <c r="A1964" s="4" t="s">
        <v>1959</v>
      </c>
      <c r="B1964">
        <v>7</v>
      </c>
      <c r="C1964" s="5">
        <v>202007</v>
      </c>
      <c r="D1964" s="6">
        <v>220</v>
      </c>
      <c r="E1964" s="7" t="s">
        <v>7</v>
      </c>
      <c r="F1964" s="4" t="s">
        <v>1943</v>
      </c>
    </row>
    <row r="1965" ht="14.25" spans="1:6">
      <c r="A1965" s="4" t="s">
        <v>1960</v>
      </c>
      <c r="B1965">
        <v>51</v>
      </c>
      <c r="C1965" s="5">
        <v>202007</v>
      </c>
      <c r="D1965" s="6">
        <v>220</v>
      </c>
      <c r="E1965" s="7" t="s">
        <v>7</v>
      </c>
      <c r="F1965" s="4" t="s">
        <v>1943</v>
      </c>
    </row>
    <row r="1966" ht="14.25" spans="1:6">
      <c r="A1966" s="21" t="s">
        <v>1961</v>
      </c>
      <c r="B1966">
        <v>17</v>
      </c>
      <c r="C1966" s="5">
        <v>202101</v>
      </c>
      <c r="D1966" s="6">
        <v>220</v>
      </c>
      <c r="E1966" s="7" t="s">
        <v>7</v>
      </c>
      <c r="F1966" s="4" t="s">
        <v>1943</v>
      </c>
    </row>
    <row r="1967" ht="14.25" spans="1:6">
      <c r="A1967" s="4" t="s">
        <v>304</v>
      </c>
      <c r="B1967">
        <v>80</v>
      </c>
      <c r="C1967" s="5">
        <v>202112</v>
      </c>
      <c r="D1967" s="6">
        <v>220</v>
      </c>
      <c r="E1967" s="7" t="s">
        <v>7</v>
      </c>
      <c r="F1967" s="4" t="s">
        <v>1943</v>
      </c>
    </row>
    <row r="1968" ht="14.25" spans="1:6">
      <c r="A1968" s="4" t="s">
        <v>1962</v>
      </c>
      <c r="B1968">
        <v>3</v>
      </c>
      <c r="C1968" s="5">
        <v>202112</v>
      </c>
      <c r="D1968" s="6">
        <v>220</v>
      </c>
      <c r="E1968" s="7" t="s">
        <v>7</v>
      </c>
      <c r="F1968" s="4" t="s">
        <v>1943</v>
      </c>
    </row>
    <row r="1969" ht="14.25" spans="1:6">
      <c r="A1969" s="4" t="s">
        <v>1963</v>
      </c>
      <c r="B1969">
        <v>71</v>
      </c>
      <c r="C1969" s="5">
        <v>20220101</v>
      </c>
      <c r="D1969" s="6">
        <v>220</v>
      </c>
      <c r="E1969" s="7" t="s">
        <v>7</v>
      </c>
      <c r="F1969" s="4" t="s">
        <v>1943</v>
      </c>
    </row>
    <row r="1970" ht="14.25" spans="1:6">
      <c r="A1970" s="4" t="s">
        <v>1964</v>
      </c>
      <c r="B1970">
        <v>75</v>
      </c>
      <c r="C1970" s="5">
        <v>20220101</v>
      </c>
      <c r="D1970" s="6">
        <v>220</v>
      </c>
      <c r="E1970" s="7" t="s">
        <v>7</v>
      </c>
      <c r="F1970" s="4" t="s">
        <v>1943</v>
      </c>
    </row>
    <row r="1971" ht="14.25" spans="1:6">
      <c r="A1971" s="14" t="s">
        <v>1965</v>
      </c>
      <c r="B1971">
        <v>60</v>
      </c>
      <c r="C1971" s="15">
        <v>202210</v>
      </c>
      <c r="D1971" s="6">
        <v>220</v>
      </c>
      <c r="E1971" s="16" t="s">
        <v>7</v>
      </c>
      <c r="F1971" s="14" t="s">
        <v>1943</v>
      </c>
    </row>
    <row r="1972" ht="14.25" spans="1:6">
      <c r="A1972" s="14" t="s">
        <v>1966</v>
      </c>
      <c r="B1972">
        <v>67</v>
      </c>
      <c r="C1972" s="15">
        <v>202210</v>
      </c>
      <c r="D1972" s="6">
        <v>220</v>
      </c>
      <c r="E1972" s="16" t="s">
        <v>7</v>
      </c>
      <c r="F1972" s="14" t="s">
        <v>1943</v>
      </c>
    </row>
    <row r="1973" ht="14.25" spans="1:6">
      <c r="A1973" s="4" t="s">
        <v>1967</v>
      </c>
      <c r="B1973">
        <v>77</v>
      </c>
      <c r="C1973" s="12">
        <v>202107</v>
      </c>
      <c r="D1973" s="6">
        <v>220</v>
      </c>
      <c r="E1973" s="16" t="s">
        <v>7</v>
      </c>
      <c r="F1973" s="4" t="s">
        <v>1943</v>
      </c>
    </row>
    <row r="1974" ht="14.25" spans="1:6">
      <c r="A1974" s="14" t="s">
        <v>1968</v>
      </c>
      <c r="B1974">
        <v>56</v>
      </c>
      <c r="C1974" s="15">
        <v>202210</v>
      </c>
      <c r="D1974" s="6">
        <v>220</v>
      </c>
      <c r="E1974" s="16" t="s">
        <v>7</v>
      </c>
      <c r="F1974" s="4" t="s">
        <v>1943</v>
      </c>
    </row>
    <row r="1975" ht="14.25" spans="1:6">
      <c r="A1975" s="14" t="s">
        <v>1969</v>
      </c>
      <c r="B1975">
        <v>70</v>
      </c>
      <c r="C1975" s="15">
        <v>202211</v>
      </c>
      <c r="D1975" s="6">
        <v>220</v>
      </c>
      <c r="E1975" s="16" t="s">
        <v>7</v>
      </c>
      <c r="F1975" s="14" t="s">
        <v>1943</v>
      </c>
    </row>
    <row r="1976" ht="14.25" spans="1:6">
      <c r="A1976" s="14" t="s">
        <v>1970</v>
      </c>
      <c r="B1976">
        <v>3</v>
      </c>
      <c r="C1976" s="15">
        <v>202212</v>
      </c>
      <c r="D1976" s="6">
        <v>220</v>
      </c>
      <c r="E1976" s="16" t="s">
        <v>7</v>
      </c>
      <c r="F1976" s="14" t="s">
        <v>1943</v>
      </c>
    </row>
    <row r="1977" ht="14.25" spans="1:6">
      <c r="A1977" s="14" t="s">
        <v>1971</v>
      </c>
      <c r="B1977">
        <v>92</v>
      </c>
      <c r="C1977" s="15">
        <v>202212</v>
      </c>
      <c r="D1977" s="6">
        <v>250</v>
      </c>
      <c r="E1977" s="16" t="s">
        <v>7</v>
      </c>
      <c r="F1977" s="14" t="s">
        <v>1943</v>
      </c>
    </row>
    <row r="1978" ht="14.25" spans="1:6">
      <c r="A1978" s="4" t="s">
        <v>1972</v>
      </c>
      <c r="B1978">
        <v>63</v>
      </c>
      <c r="C1978" s="5">
        <v>201501</v>
      </c>
      <c r="D1978" s="6">
        <v>220</v>
      </c>
      <c r="E1978" s="7" t="s">
        <v>7</v>
      </c>
      <c r="F1978" s="4" t="s">
        <v>1973</v>
      </c>
    </row>
    <row r="1979" ht="14.25" spans="1:6">
      <c r="A1979" s="4" t="s">
        <v>1974</v>
      </c>
      <c r="B1979">
        <v>38</v>
      </c>
      <c r="C1979" s="5">
        <v>201507</v>
      </c>
      <c r="D1979" s="6">
        <v>220</v>
      </c>
      <c r="E1979" s="7" t="s">
        <v>7</v>
      </c>
      <c r="F1979" s="4" t="s">
        <v>1973</v>
      </c>
    </row>
    <row r="1980" ht="14.25" spans="1:6">
      <c r="A1980" s="4" t="s">
        <v>1975</v>
      </c>
      <c r="B1980">
        <v>71</v>
      </c>
      <c r="C1980" s="5">
        <v>201507</v>
      </c>
      <c r="D1980" s="6">
        <v>220</v>
      </c>
      <c r="E1980" s="7" t="s">
        <v>7</v>
      </c>
      <c r="F1980" s="4" t="s">
        <v>1973</v>
      </c>
    </row>
    <row r="1981" ht="14.25" spans="1:6">
      <c r="A1981" s="4" t="s">
        <v>1976</v>
      </c>
      <c r="B1981">
        <v>11</v>
      </c>
      <c r="C1981" s="5">
        <v>201607</v>
      </c>
      <c r="D1981" s="6">
        <v>220</v>
      </c>
      <c r="E1981" s="7" t="s">
        <v>7</v>
      </c>
      <c r="F1981" s="4" t="s">
        <v>1973</v>
      </c>
    </row>
    <row r="1982" ht="14.25" spans="1:6">
      <c r="A1982" s="4" t="s">
        <v>1977</v>
      </c>
      <c r="B1982">
        <v>33</v>
      </c>
      <c r="C1982" s="5">
        <v>201610</v>
      </c>
      <c r="D1982" s="6">
        <v>220</v>
      </c>
      <c r="E1982" s="7" t="s">
        <v>7</v>
      </c>
      <c r="F1982" s="4" t="s">
        <v>1973</v>
      </c>
    </row>
    <row r="1983" ht="14.25" spans="1:6">
      <c r="A1983" s="4" t="s">
        <v>1978</v>
      </c>
      <c r="B1983">
        <v>38</v>
      </c>
      <c r="C1983" s="5">
        <v>201610</v>
      </c>
      <c r="D1983" s="6">
        <v>220</v>
      </c>
      <c r="E1983" s="7" t="s">
        <v>7</v>
      </c>
      <c r="F1983" s="4" t="s">
        <v>1973</v>
      </c>
    </row>
    <row r="1984" ht="14.25" spans="1:6">
      <c r="A1984" s="4" t="s">
        <v>1979</v>
      </c>
      <c r="B1984">
        <v>11</v>
      </c>
      <c r="C1984" s="5">
        <v>201610</v>
      </c>
      <c r="D1984" s="6">
        <v>220</v>
      </c>
      <c r="E1984" s="7" t="s">
        <v>7</v>
      </c>
      <c r="F1984" s="4" t="s">
        <v>1973</v>
      </c>
    </row>
    <row r="1985" ht="14.25" spans="1:6">
      <c r="A1985" s="4" t="s">
        <v>1980</v>
      </c>
      <c r="B1985">
        <v>75</v>
      </c>
      <c r="C1985" s="5">
        <v>201710</v>
      </c>
      <c r="D1985" s="6">
        <v>220</v>
      </c>
      <c r="E1985" s="7" t="s">
        <v>7</v>
      </c>
      <c r="F1985" s="4" t="s">
        <v>1973</v>
      </c>
    </row>
    <row r="1986" ht="14.25" spans="1:6">
      <c r="A1986" s="4" t="s">
        <v>1981</v>
      </c>
      <c r="B1986">
        <v>70</v>
      </c>
      <c r="C1986" s="5">
        <v>201801</v>
      </c>
      <c r="D1986" s="6">
        <v>220</v>
      </c>
      <c r="E1986" s="7" t="s">
        <v>7</v>
      </c>
      <c r="F1986" s="4" t="s">
        <v>1973</v>
      </c>
    </row>
    <row r="1987" ht="14.25" spans="1:6">
      <c r="A1987" s="4" t="s">
        <v>1982</v>
      </c>
      <c r="B1987">
        <v>42</v>
      </c>
      <c r="C1987" s="5">
        <v>201801</v>
      </c>
      <c r="D1987" s="6">
        <v>220</v>
      </c>
      <c r="E1987" s="7" t="s">
        <v>7</v>
      </c>
      <c r="F1987" s="4" t="s">
        <v>1973</v>
      </c>
    </row>
    <row r="1988" ht="14.25" spans="1:6">
      <c r="A1988" s="4" t="s">
        <v>1983</v>
      </c>
      <c r="B1988">
        <v>84</v>
      </c>
      <c r="C1988" s="5">
        <v>201801</v>
      </c>
      <c r="D1988" s="6">
        <v>250</v>
      </c>
      <c r="E1988" s="7" t="s">
        <v>7</v>
      </c>
      <c r="F1988" s="4" t="s">
        <v>1973</v>
      </c>
    </row>
    <row r="1989" ht="14.25" spans="1:6">
      <c r="A1989" s="4" t="s">
        <v>1984</v>
      </c>
      <c r="B1989">
        <v>45</v>
      </c>
      <c r="C1989" s="5">
        <v>201801</v>
      </c>
      <c r="D1989" s="6">
        <v>220</v>
      </c>
      <c r="E1989" s="7" t="s">
        <v>7</v>
      </c>
      <c r="F1989" s="4" t="s">
        <v>1973</v>
      </c>
    </row>
    <row r="1990" ht="14.25" spans="1:6">
      <c r="A1990" s="4" t="s">
        <v>1985</v>
      </c>
      <c r="B1990">
        <v>12</v>
      </c>
      <c r="C1990" s="5">
        <v>201801</v>
      </c>
      <c r="D1990" s="6">
        <v>220</v>
      </c>
      <c r="E1990" s="7" t="s">
        <v>7</v>
      </c>
      <c r="F1990" s="4" t="s">
        <v>1973</v>
      </c>
    </row>
    <row r="1991" ht="14.25" spans="1:6">
      <c r="A1991" s="4" t="s">
        <v>1986</v>
      </c>
      <c r="B1991">
        <v>16</v>
      </c>
      <c r="C1991" s="5">
        <v>201801</v>
      </c>
      <c r="D1991" s="6">
        <v>220</v>
      </c>
      <c r="E1991" s="7" t="s">
        <v>7</v>
      </c>
      <c r="F1991" s="4" t="s">
        <v>1973</v>
      </c>
    </row>
    <row r="1992" ht="14.25" spans="1:6">
      <c r="A1992" s="4" t="s">
        <v>1987</v>
      </c>
      <c r="B1992">
        <v>77</v>
      </c>
      <c r="C1992" s="5">
        <v>201801</v>
      </c>
      <c r="D1992" s="6">
        <v>220</v>
      </c>
      <c r="E1992" s="7" t="s">
        <v>7</v>
      </c>
      <c r="F1992" s="4" t="s">
        <v>1973</v>
      </c>
    </row>
    <row r="1993" ht="14.25" spans="1:6">
      <c r="A1993" s="4" t="s">
        <v>1988</v>
      </c>
      <c r="B1993">
        <v>58</v>
      </c>
      <c r="C1993" s="5">
        <v>201804</v>
      </c>
      <c r="D1993" s="6">
        <v>220</v>
      </c>
      <c r="E1993" s="7" t="s">
        <v>7</v>
      </c>
      <c r="F1993" s="4" t="s">
        <v>1973</v>
      </c>
    </row>
    <row r="1994" ht="14.25" spans="1:6">
      <c r="A1994" s="4" t="s">
        <v>1989</v>
      </c>
      <c r="B1994">
        <v>68</v>
      </c>
      <c r="C1994" s="12">
        <v>202107</v>
      </c>
      <c r="D1994" s="6">
        <v>220</v>
      </c>
      <c r="E1994" s="13" t="s">
        <v>7</v>
      </c>
      <c r="F1994" s="4" t="s">
        <v>1973</v>
      </c>
    </row>
    <row r="1995" ht="14.25" spans="1:6">
      <c r="A1995" s="4" t="s">
        <v>1990</v>
      </c>
      <c r="B1995">
        <v>74</v>
      </c>
      <c r="C1995" s="5">
        <v>201804</v>
      </c>
      <c r="D1995" s="6">
        <v>220</v>
      </c>
      <c r="E1995" s="7" t="s">
        <v>7</v>
      </c>
      <c r="F1995" s="4" t="s">
        <v>1973</v>
      </c>
    </row>
    <row r="1996" ht="14.25" spans="1:6">
      <c r="A1996" s="4" t="s">
        <v>1991</v>
      </c>
      <c r="B1996">
        <v>71</v>
      </c>
      <c r="C1996" s="5">
        <v>201901</v>
      </c>
      <c r="D1996" s="6">
        <v>220</v>
      </c>
      <c r="E1996" s="7" t="s">
        <v>7</v>
      </c>
      <c r="F1996" s="4" t="s">
        <v>1973</v>
      </c>
    </row>
    <row r="1997" ht="14.25" spans="1:6">
      <c r="A1997" s="4" t="s">
        <v>1992</v>
      </c>
      <c r="B1997">
        <v>35</v>
      </c>
      <c r="C1997" s="5">
        <v>201901</v>
      </c>
      <c r="D1997" s="6">
        <v>220</v>
      </c>
      <c r="E1997" s="7" t="s">
        <v>7</v>
      </c>
      <c r="F1997" s="4" t="s">
        <v>1973</v>
      </c>
    </row>
    <row r="1998" ht="14.25" spans="1:6">
      <c r="A1998" s="4" t="s">
        <v>1993</v>
      </c>
      <c r="B1998">
        <v>5</v>
      </c>
      <c r="C1998" s="5">
        <v>201901</v>
      </c>
      <c r="D1998" s="6">
        <v>220</v>
      </c>
      <c r="E1998" s="7" t="s">
        <v>7</v>
      </c>
      <c r="F1998" s="4" t="s">
        <v>1973</v>
      </c>
    </row>
    <row r="1999" ht="14.25" spans="1:6">
      <c r="A1999" s="4" t="s">
        <v>1994</v>
      </c>
      <c r="B1999">
        <v>75</v>
      </c>
      <c r="C1999" s="5">
        <v>201901</v>
      </c>
      <c r="D1999" s="6">
        <v>220</v>
      </c>
      <c r="E1999" s="7" t="s">
        <v>7</v>
      </c>
      <c r="F1999" s="4" t="s">
        <v>1973</v>
      </c>
    </row>
    <row r="2000" ht="14.25" spans="1:6">
      <c r="A2000" s="4" t="s">
        <v>1995</v>
      </c>
      <c r="B2000">
        <v>56</v>
      </c>
      <c r="C2000" s="5">
        <v>201901</v>
      </c>
      <c r="D2000" s="6">
        <v>220</v>
      </c>
      <c r="E2000" s="7" t="s">
        <v>7</v>
      </c>
      <c r="F2000" s="4" t="s">
        <v>1973</v>
      </c>
    </row>
    <row r="2001" ht="14.25" spans="1:6">
      <c r="A2001" s="4" t="s">
        <v>1996</v>
      </c>
      <c r="B2001">
        <v>66</v>
      </c>
      <c r="C2001" s="5">
        <v>201907</v>
      </c>
      <c r="D2001" s="6">
        <v>220</v>
      </c>
      <c r="E2001" s="7" t="s">
        <v>7</v>
      </c>
      <c r="F2001" s="4" t="s">
        <v>1973</v>
      </c>
    </row>
    <row r="2002" ht="14.25" spans="1:6">
      <c r="A2002" s="4" t="s">
        <v>1997</v>
      </c>
      <c r="B2002">
        <v>70</v>
      </c>
      <c r="C2002" s="5">
        <v>201907</v>
      </c>
      <c r="D2002" s="6">
        <v>220</v>
      </c>
      <c r="E2002" s="7" t="s">
        <v>7</v>
      </c>
      <c r="F2002" s="4" t="s">
        <v>1973</v>
      </c>
    </row>
    <row r="2003" ht="14.25" spans="1:6">
      <c r="A2003" s="4" t="s">
        <v>1998</v>
      </c>
      <c r="B2003">
        <v>42</v>
      </c>
      <c r="C2003" s="5">
        <v>201907</v>
      </c>
      <c r="D2003" s="6">
        <v>220</v>
      </c>
      <c r="E2003" s="7" t="s">
        <v>7</v>
      </c>
      <c r="F2003" s="4" t="s">
        <v>1973</v>
      </c>
    </row>
    <row r="2004" ht="14.25" spans="1:6">
      <c r="A2004" s="4" t="s">
        <v>1999</v>
      </c>
      <c r="B2004">
        <v>85</v>
      </c>
      <c r="C2004" s="5">
        <v>201907</v>
      </c>
      <c r="D2004" s="6">
        <v>250</v>
      </c>
      <c r="E2004" s="7" t="s">
        <v>7</v>
      </c>
      <c r="F2004" s="4" t="s">
        <v>1973</v>
      </c>
    </row>
    <row r="2005" ht="14.25" spans="1:6">
      <c r="A2005" s="4" t="s">
        <v>2000</v>
      </c>
      <c r="B2005">
        <v>78</v>
      </c>
      <c r="C2005" s="5">
        <v>201907</v>
      </c>
      <c r="D2005" s="6">
        <v>220</v>
      </c>
      <c r="E2005" s="7" t="s">
        <v>7</v>
      </c>
      <c r="F2005" s="4" t="s">
        <v>1973</v>
      </c>
    </row>
    <row r="2006" ht="14.25" spans="1:6">
      <c r="A2006" s="4" t="s">
        <v>2001</v>
      </c>
      <c r="B2006">
        <v>81</v>
      </c>
      <c r="C2006" s="5">
        <v>201907</v>
      </c>
      <c r="D2006" s="6">
        <v>250</v>
      </c>
      <c r="E2006" s="7" t="s">
        <v>7</v>
      </c>
      <c r="F2006" s="4" t="s">
        <v>1973</v>
      </c>
    </row>
    <row r="2007" ht="14.25" spans="1:6">
      <c r="A2007" s="4" t="s">
        <v>2002</v>
      </c>
      <c r="B2007">
        <v>66</v>
      </c>
      <c r="C2007" s="5">
        <v>201910</v>
      </c>
      <c r="D2007" s="6">
        <v>220</v>
      </c>
      <c r="E2007" s="7" t="s">
        <v>7</v>
      </c>
      <c r="F2007" s="4" t="s">
        <v>1973</v>
      </c>
    </row>
    <row r="2008" ht="14.25" spans="1:6">
      <c r="A2008" s="4" t="s">
        <v>2003</v>
      </c>
      <c r="B2008">
        <v>72</v>
      </c>
      <c r="C2008" s="5">
        <v>202001</v>
      </c>
      <c r="D2008" s="6">
        <v>220</v>
      </c>
      <c r="E2008" s="7" t="s">
        <v>7</v>
      </c>
      <c r="F2008" s="4" t="s">
        <v>1973</v>
      </c>
    </row>
    <row r="2009" ht="14.25" spans="1:6">
      <c r="A2009" s="4" t="s">
        <v>2004</v>
      </c>
      <c r="B2009">
        <v>70</v>
      </c>
      <c r="C2009" s="5">
        <v>202007</v>
      </c>
      <c r="D2009" s="6">
        <v>220</v>
      </c>
      <c r="E2009" s="7" t="s">
        <v>7</v>
      </c>
      <c r="F2009" s="4" t="s">
        <v>1973</v>
      </c>
    </row>
    <row r="2010" ht="14.25" spans="1:6">
      <c r="A2010" s="4" t="s">
        <v>2005</v>
      </c>
      <c r="B2010">
        <v>63</v>
      </c>
      <c r="C2010" s="5">
        <v>202007</v>
      </c>
      <c r="D2010" s="6">
        <v>220</v>
      </c>
      <c r="E2010" s="7" t="s">
        <v>7</v>
      </c>
      <c r="F2010" s="4" t="s">
        <v>1973</v>
      </c>
    </row>
    <row r="2011" ht="14.25" spans="1:6">
      <c r="A2011" s="4" t="s">
        <v>2006</v>
      </c>
      <c r="B2011">
        <v>53</v>
      </c>
      <c r="C2011" s="5">
        <v>202101</v>
      </c>
      <c r="D2011" s="6">
        <v>220</v>
      </c>
      <c r="E2011" s="7" t="s">
        <v>7</v>
      </c>
      <c r="F2011" s="4" t="s">
        <v>1973</v>
      </c>
    </row>
    <row r="2012" ht="14.25" spans="1:6">
      <c r="A2012" s="4" t="s">
        <v>2007</v>
      </c>
      <c r="B2012">
        <v>73</v>
      </c>
      <c r="C2012" s="5">
        <v>202101</v>
      </c>
      <c r="D2012" s="6">
        <v>220</v>
      </c>
      <c r="E2012" s="7" t="s">
        <v>7</v>
      </c>
      <c r="F2012" s="4" t="s">
        <v>1973</v>
      </c>
    </row>
    <row r="2013" ht="14.25" spans="1:6">
      <c r="A2013" s="4" t="s">
        <v>2008</v>
      </c>
      <c r="B2013">
        <v>8</v>
      </c>
      <c r="C2013" s="5">
        <v>202107</v>
      </c>
      <c r="D2013" s="6">
        <v>220</v>
      </c>
      <c r="E2013" s="7" t="s">
        <v>7</v>
      </c>
      <c r="F2013" s="4" t="s">
        <v>1973</v>
      </c>
    </row>
    <row r="2014" ht="14.25" spans="1:6">
      <c r="A2014" s="4" t="s">
        <v>2009</v>
      </c>
      <c r="B2014">
        <v>5</v>
      </c>
      <c r="C2014" s="5">
        <v>202107</v>
      </c>
      <c r="D2014" s="6">
        <v>220</v>
      </c>
      <c r="E2014" s="7" t="s">
        <v>7</v>
      </c>
      <c r="F2014" s="4" t="s">
        <v>1973</v>
      </c>
    </row>
    <row r="2015" ht="14.25" spans="1:6">
      <c r="A2015" s="4" t="s">
        <v>2010</v>
      </c>
      <c r="B2015">
        <v>71</v>
      </c>
      <c r="C2015" s="5">
        <v>202107</v>
      </c>
      <c r="D2015" s="6">
        <v>220</v>
      </c>
      <c r="E2015" s="7" t="s">
        <v>7</v>
      </c>
      <c r="F2015" s="4" t="s">
        <v>1973</v>
      </c>
    </row>
    <row r="2016" ht="14.25" spans="1:6">
      <c r="A2016" s="4" t="s">
        <v>2011</v>
      </c>
      <c r="B2016">
        <v>59</v>
      </c>
      <c r="C2016" s="5">
        <v>202108</v>
      </c>
      <c r="D2016" s="6">
        <v>220</v>
      </c>
      <c r="E2016" s="7" t="s">
        <v>7</v>
      </c>
      <c r="F2016" s="4" t="s">
        <v>1973</v>
      </c>
    </row>
    <row r="2017" ht="14.25" spans="1:6">
      <c r="A2017" s="4" t="s">
        <v>2012</v>
      </c>
      <c r="B2017">
        <v>59</v>
      </c>
      <c r="C2017" s="5">
        <v>202108</v>
      </c>
      <c r="D2017" s="6">
        <v>220</v>
      </c>
      <c r="E2017" s="7" t="s">
        <v>7</v>
      </c>
      <c r="F2017" s="4" t="s">
        <v>1973</v>
      </c>
    </row>
    <row r="2018" ht="14.25" spans="1:6">
      <c r="A2018" s="4" t="s">
        <v>2013</v>
      </c>
      <c r="B2018">
        <v>68</v>
      </c>
      <c r="C2018" s="5">
        <v>202108</v>
      </c>
      <c r="D2018" s="6">
        <v>220</v>
      </c>
      <c r="E2018" s="7" t="s">
        <v>7</v>
      </c>
      <c r="F2018" s="4" t="s">
        <v>1973</v>
      </c>
    </row>
    <row r="2019" ht="14.25" spans="1:6">
      <c r="A2019" s="4" t="s">
        <v>2014</v>
      </c>
      <c r="B2019">
        <v>60</v>
      </c>
      <c r="C2019" s="5">
        <v>202108</v>
      </c>
      <c r="D2019" s="6">
        <v>220</v>
      </c>
      <c r="E2019" s="7" t="s">
        <v>7</v>
      </c>
      <c r="F2019" s="4" t="s">
        <v>1973</v>
      </c>
    </row>
    <row r="2020" ht="14.25" spans="1:6">
      <c r="A2020" s="4" t="s">
        <v>2015</v>
      </c>
      <c r="B2020">
        <v>74</v>
      </c>
      <c r="C2020" s="5">
        <v>202110</v>
      </c>
      <c r="D2020" s="6">
        <v>220</v>
      </c>
      <c r="E2020" s="7" t="s">
        <v>7</v>
      </c>
      <c r="F2020" s="4" t="s">
        <v>1973</v>
      </c>
    </row>
    <row r="2021" ht="14.25" spans="1:6">
      <c r="A2021" s="4" t="s">
        <v>2016</v>
      </c>
      <c r="B2021">
        <v>67</v>
      </c>
      <c r="C2021" s="5">
        <v>202112</v>
      </c>
      <c r="D2021" s="6">
        <v>220</v>
      </c>
      <c r="E2021" s="7" t="s">
        <v>7</v>
      </c>
      <c r="F2021" s="4" t="s">
        <v>1973</v>
      </c>
    </row>
    <row r="2022" ht="14.25" spans="1:6">
      <c r="A2022" s="4" t="s">
        <v>2017</v>
      </c>
      <c r="B2022">
        <v>72</v>
      </c>
      <c r="C2022" s="5">
        <v>20220101</v>
      </c>
      <c r="D2022" s="6">
        <v>220</v>
      </c>
      <c r="E2022" s="7" t="s">
        <v>7</v>
      </c>
      <c r="F2022" s="4" t="s">
        <v>1973</v>
      </c>
    </row>
    <row r="2023" ht="14.25" spans="1:6">
      <c r="A2023" s="4" t="s">
        <v>2018</v>
      </c>
      <c r="B2023">
        <v>4</v>
      </c>
      <c r="C2023" s="5">
        <v>20220101</v>
      </c>
      <c r="D2023" s="6">
        <v>220</v>
      </c>
      <c r="E2023" s="7" t="s">
        <v>7</v>
      </c>
      <c r="F2023" s="4" t="s">
        <v>1973</v>
      </c>
    </row>
    <row r="2024" ht="14.25" spans="1:6">
      <c r="A2024" s="8" t="s">
        <v>2019</v>
      </c>
      <c r="B2024">
        <v>53</v>
      </c>
      <c r="C2024" s="9">
        <v>202204</v>
      </c>
      <c r="D2024" s="6">
        <v>220</v>
      </c>
      <c r="E2024" s="10" t="s">
        <v>7</v>
      </c>
      <c r="F2024" s="8" t="s">
        <v>1973</v>
      </c>
    </row>
    <row r="2025" ht="14.25" spans="1:6">
      <c r="A2025" s="8" t="s">
        <v>2020</v>
      </c>
      <c r="B2025">
        <v>60</v>
      </c>
      <c r="C2025" s="9">
        <v>202204</v>
      </c>
      <c r="D2025" s="6">
        <v>220</v>
      </c>
      <c r="E2025" s="10" t="s">
        <v>7</v>
      </c>
      <c r="F2025" s="8" t="s">
        <v>1973</v>
      </c>
    </row>
    <row r="2026" ht="14.25" spans="1:6">
      <c r="A2026" s="8" t="s">
        <v>2021</v>
      </c>
      <c r="B2026">
        <v>53</v>
      </c>
      <c r="C2026" s="9">
        <v>202204</v>
      </c>
      <c r="D2026" s="6">
        <v>220</v>
      </c>
      <c r="E2026" s="10" t="s">
        <v>7</v>
      </c>
      <c r="F2026" s="8" t="s">
        <v>1973</v>
      </c>
    </row>
    <row r="2027" ht="14.25" spans="1:6">
      <c r="A2027" s="14" t="s">
        <v>2022</v>
      </c>
      <c r="B2027">
        <v>35</v>
      </c>
      <c r="C2027" s="15">
        <v>202210</v>
      </c>
      <c r="D2027" s="6">
        <v>220</v>
      </c>
      <c r="E2027" s="16" t="s">
        <v>7</v>
      </c>
      <c r="F2027" s="14" t="s">
        <v>1973</v>
      </c>
    </row>
    <row r="2028" ht="14.25" spans="1:6">
      <c r="A2028" s="14" t="s">
        <v>2023</v>
      </c>
      <c r="B2028">
        <v>59</v>
      </c>
      <c r="C2028" s="15">
        <v>202210</v>
      </c>
      <c r="D2028" s="6">
        <v>220</v>
      </c>
      <c r="E2028" s="16" t="s">
        <v>7</v>
      </c>
      <c r="F2028" s="14" t="s">
        <v>1973</v>
      </c>
    </row>
    <row r="2029" ht="14.25" spans="1:6">
      <c r="A2029" s="14" t="s">
        <v>2024</v>
      </c>
      <c r="B2029">
        <v>74</v>
      </c>
      <c r="C2029" s="15">
        <v>202210</v>
      </c>
      <c r="D2029" s="6">
        <v>220</v>
      </c>
      <c r="E2029" s="16" t="s">
        <v>7</v>
      </c>
      <c r="F2029" s="14" t="s">
        <v>1973</v>
      </c>
    </row>
    <row r="2030" ht="14.25" spans="1:6">
      <c r="A2030" s="14" t="s">
        <v>2025</v>
      </c>
      <c r="B2030">
        <v>91</v>
      </c>
      <c r="C2030" s="15">
        <v>202210</v>
      </c>
      <c r="D2030" s="6">
        <v>250</v>
      </c>
      <c r="E2030" s="16" t="s">
        <v>7</v>
      </c>
      <c r="F2030" s="14" t="s">
        <v>1973</v>
      </c>
    </row>
    <row r="2031" ht="14.25" spans="1:6">
      <c r="A2031" s="14" t="s">
        <v>2026</v>
      </c>
      <c r="B2031">
        <v>70</v>
      </c>
      <c r="C2031" s="15">
        <v>202211</v>
      </c>
      <c r="D2031" s="6">
        <v>220</v>
      </c>
      <c r="E2031" s="16" t="s">
        <v>7</v>
      </c>
      <c r="F2031" s="14" t="s">
        <v>1973</v>
      </c>
    </row>
    <row r="2032" ht="14.25" spans="1:6">
      <c r="A2032" s="14" t="s">
        <v>2027</v>
      </c>
      <c r="B2032">
        <v>77</v>
      </c>
      <c r="C2032" s="15">
        <v>202211</v>
      </c>
      <c r="D2032" s="6">
        <v>220</v>
      </c>
      <c r="E2032" s="16" t="s">
        <v>7</v>
      </c>
      <c r="F2032" s="14" t="s">
        <v>1973</v>
      </c>
    </row>
    <row r="2033" ht="14.25" spans="1:6">
      <c r="A2033" s="14" t="s">
        <v>2028</v>
      </c>
      <c r="B2033">
        <v>73</v>
      </c>
      <c r="C2033" s="15">
        <v>202211</v>
      </c>
      <c r="D2033" s="6">
        <v>220</v>
      </c>
      <c r="E2033" s="16" t="s">
        <v>7</v>
      </c>
      <c r="F2033" s="14" t="s">
        <v>1973</v>
      </c>
    </row>
    <row r="2034" ht="14.25" spans="1:6">
      <c r="A2034" s="14" t="s">
        <v>2029</v>
      </c>
      <c r="B2034">
        <v>65</v>
      </c>
      <c r="C2034" s="15">
        <v>202212</v>
      </c>
      <c r="D2034" s="6">
        <v>220</v>
      </c>
      <c r="E2034" s="16" t="s">
        <v>7</v>
      </c>
      <c r="F2034" s="14" t="s">
        <v>1973</v>
      </c>
    </row>
    <row r="2035" ht="14.25" spans="1:6">
      <c r="A2035" s="4" t="s">
        <v>2030</v>
      </c>
      <c r="B2035">
        <v>69</v>
      </c>
      <c r="C2035" s="5">
        <v>202101</v>
      </c>
      <c r="D2035" s="6">
        <v>220</v>
      </c>
      <c r="E2035" s="7" t="s">
        <v>7</v>
      </c>
      <c r="F2035" s="4" t="s">
        <v>2031</v>
      </c>
    </row>
    <row r="2036" ht="14.25" spans="1:6">
      <c r="A2036" s="4" t="s">
        <v>2032</v>
      </c>
      <c r="B2036">
        <v>62</v>
      </c>
      <c r="C2036" s="5">
        <v>202101</v>
      </c>
      <c r="D2036" s="6">
        <v>220</v>
      </c>
      <c r="E2036" s="7" t="s">
        <v>7</v>
      </c>
      <c r="F2036" s="4" t="s">
        <v>2031</v>
      </c>
    </row>
    <row r="2037" ht="14.25" spans="1:6">
      <c r="A2037" s="21" t="s">
        <v>2033</v>
      </c>
      <c r="B2037">
        <v>76</v>
      </c>
      <c r="C2037" s="5">
        <v>202101</v>
      </c>
      <c r="D2037" s="6">
        <v>220</v>
      </c>
      <c r="E2037" s="7" t="s">
        <v>7</v>
      </c>
      <c r="F2037" s="4" t="s">
        <v>2031</v>
      </c>
    </row>
    <row r="2038" ht="14.25" spans="1:6">
      <c r="A2038" s="34" t="s">
        <v>2034</v>
      </c>
      <c r="B2038">
        <v>79</v>
      </c>
      <c r="C2038" s="5">
        <v>201310</v>
      </c>
      <c r="D2038" s="6">
        <v>220</v>
      </c>
      <c r="E2038" s="35" t="s">
        <v>7</v>
      </c>
      <c r="F2038" s="34" t="s">
        <v>2031</v>
      </c>
    </row>
    <row r="2039" ht="14.25" spans="1:6">
      <c r="A2039" s="4" t="s">
        <v>2035</v>
      </c>
      <c r="B2039">
        <v>44</v>
      </c>
      <c r="C2039" s="5">
        <v>201310</v>
      </c>
      <c r="D2039" s="6">
        <v>220</v>
      </c>
      <c r="E2039" s="7" t="s">
        <v>7</v>
      </c>
      <c r="F2039" s="4" t="s">
        <v>2031</v>
      </c>
    </row>
    <row r="2040" ht="14.25" spans="1:6">
      <c r="A2040" s="4" t="s">
        <v>2036</v>
      </c>
      <c r="B2040">
        <v>78</v>
      </c>
      <c r="C2040" s="5">
        <v>201510</v>
      </c>
      <c r="D2040" s="6">
        <v>220</v>
      </c>
      <c r="E2040" s="7" t="s">
        <v>7</v>
      </c>
      <c r="F2040" s="4" t="s">
        <v>2031</v>
      </c>
    </row>
    <row r="2041" ht="14.25" spans="1:6">
      <c r="A2041" s="4" t="s">
        <v>2037</v>
      </c>
      <c r="B2041">
        <v>84</v>
      </c>
      <c r="C2041" s="5">
        <v>201510</v>
      </c>
      <c r="D2041" s="6">
        <v>250</v>
      </c>
      <c r="E2041" s="7" t="s">
        <v>7</v>
      </c>
      <c r="F2041" s="4" t="s">
        <v>2031</v>
      </c>
    </row>
    <row r="2042" ht="14.25" spans="1:6">
      <c r="A2042" s="4" t="s">
        <v>2038</v>
      </c>
      <c r="B2042">
        <v>70</v>
      </c>
      <c r="C2042" s="5">
        <v>201601</v>
      </c>
      <c r="D2042" s="6">
        <v>220</v>
      </c>
      <c r="E2042" s="7" t="s">
        <v>7</v>
      </c>
      <c r="F2042" s="4" t="s">
        <v>2031</v>
      </c>
    </row>
    <row r="2043" ht="14.25" spans="1:6">
      <c r="A2043" s="4" t="s">
        <v>2039</v>
      </c>
      <c r="B2043">
        <v>49</v>
      </c>
      <c r="C2043" s="5">
        <v>201610</v>
      </c>
      <c r="D2043" s="6">
        <v>220</v>
      </c>
      <c r="E2043" s="7" t="s">
        <v>7</v>
      </c>
      <c r="F2043" s="4" t="s">
        <v>2031</v>
      </c>
    </row>
    <row r="2044" ht="14.25" spans="1:6">
      <c r="A2044" s="4" t="s">
        <v>2040</v>
      </c>
      <c r="B2044">
        <v>74</v>
      </c>
      <c r="C2044" s="5">
        <v>201610</v>
      </c>
      <c r="D2044" s="6">
        <v>220</v>
      </c>
      <c r="E2044" s="7" t="s">
        <v>7</v>
      </c>
      <c r="F2044" s="4" t="s">
        <v>2031</v>
      </c>
    </row>
    <row r="2045" ht="14.25" spans="1:6">
      <c r="A2045" s="4" t="s">
        <v>2041</v>
      </c>
      <c r="B2045">
        <v>68</v>
      </c>
      <c r="C2045" s="5">
        <v>201610</v>
      </c>
      <c r="D2045" s="6">
        <v>220</v>
      </c>
      <c r="E2045" s="7" t="s">
        <v>7</v>
      </c>
      <c r="F2045" s="4" t="s">
        <v>2031</v>
      </c>
    </row>
    <row r="2046" ht="14.25" spans="1:6">
      <c r="A2046" s="4" t="s">
        <v>2042</v>
      </c>
      <c r="B2046">
        <v>57</v>
      </c>
      <c r="C2046" s="5">
        <v>201710</v>
      </c>
      <c r="D2046" s="6">
        <v>220</v>
      </c>
      <c r="E2046" s="7" t="s">
        <v>7</v>
      </c>
      <c r="F2046" s="4" t="s">
        <v>2031</v>
      </c>
    </row>
    <row r="2047" ht="14.25" spans="1:6">
      <c r="A2047" s="4" t="s">
        <v>2043</v>
      </c>
      <c r="B2047">
        <v>69</v>
      </c>
      <c r="C2047" s="5">
        <v>201810</v>
      </c>
      <c r="D2047" s="6">
        <v>220</v>
      </c>
      <c r="E2047" s="7" t="s">
        <v>7</v>
      </c>
      <c r="F2047" s="4" t="s">
        <v>2031</v>
      </c>
    </row>
    <row r="2048" ht="14.25" spans="1:6">
      <c r="A2048" s="4" t="s">
        <v>664</v>
      </c>
      <c r="B2048">
        <v>79</v>
      </c>
      <c r="C2048" s="5">
        <v>201810</v>
      </c>
      <c r="D2048" s="6">
        <v>220</v>
      </c>
      <c r="E2048" s="7" t="s">
        <v>7</v>
      </c>
      <c r="F2048" s="4" t="s">
        <v>2031</v>
      </c>
    </row>
    <row r="2049" ht="14.25" spans="1:6">
      <c r="A2049" s="4" t="s">
        <v>2044</v>
      </c>
      <c r="B2049">
        <v>87</v>
      </c>
      <c r="C2049" s="5">
        <v>201810</v>
      </c>
      <c r="D2049" s="6">
        <v>250</v>
      </c>
      <c r="E2049" s="7" t="s">
        <v>7</v>
      </c>
      <c r="F2049" s="4" t="s">
        <v>2031</v>
      </c>
    </row>
    <row r="2050" ht="14.25" spans="1:6">
      <c r="A2050" s="4" t="s">
        <v>2045</v>
      </c>
      <c r="B2050">
        <v>65</v>
      </c>
      <c r="C2050" s="5">
        <v>201901</v>
      </c>
      <c r="D2050" s="6">
        <v>220</v>
      </c>
      <c r="E2050" s="7" t="s">
        <v>7</v>
      </c>
      <c r="F2050" s="4" t="s">
        <v>2031</v>
      </c>
    </row>
    <row r="2051" ht="14.25" spans="1:6">
      <c r="A2051" s="4" t="s">
        <v>2046</v>
      </c>
      <c r="B2051">
        <v>66</v>
      </c>
      <c r="C2051" s="5">
        <v>201901</v>
      </c>
      <c r="D2051" s="6">
        <v>220</v>
      </c>
      <c r="E2051" s="7" t="s">
        <v>7</v>
      </c>
      <c r="F2051" s="4" t="s">
        <v>2031</v>
      </c>
    </row>
    <row r="2052" ht="14.25" spans="1:6">
      <c r="A2052" s="4" t="s">
        <v>2047</v>
      </c>
      <c r="B2052">
        <v>36</v>
      </c>
      <c r="C2052" s="5">
        <v>201904</v>
      </c>
      <c r="D2052" s="6">
        <v>220</v>
      </c>
      <c r="E2052" s="7" t="s">
        <v>7</v>
      </c>
      <c r="F2052" s="4" t="s">
        <v>2031</v>
      </c>
    </row>
    <row r="2053" ht="14.25" spans="1:6">
      <c r="A2053" s="4" t="s">
        <v>2048</v>
      </c>
      <c r="B2053">
        <v>36</v>
      </c>
      <c r="C2053" s="5">
        <v>201904</v>
      </c>
      <c r="D2053" s="6">
        <v>220</v>
      </c>
      <c r="E2053" s="7" t="s">
        <v>7</v>
      </c>
      <c r="F2053" s="4" t="s">
        <v>2031</v>
      </c>
    </row>
    <row r="2054" ht="14.25" spans="1:6">
      <c r="A2054" s="4" t="s">
        <v>2049</v>
      </c>
      <c r="B2054">
        <v>85</v>
      </c>
      <c r="C2054" s="5">
        <v>201907</v>
      </c>
      <c r="D2054" s="6">
        <v>250</v>
      </c>
      <c r="E2054" s="7" t="s">
        <v>7</v>
      </c>
      <c r="F2054" s="4" t="s">
        <v>2031</v>
      </c>
    </row>
    <row r="2055" ht="14.25" spans="1:6">
      <c r="A2055" s="4" t="s">
        <v>2050</v>
      </c>
      <c r="B2055">
        <v>82</v>
      </c>
      <c r="C2055" s="5">
        <v>201907</v>
      </c>
      <c r="D2055" s="6">
        <v>250</v>
      </c>
      <c r="E2055" s="7" t="s">
        <v>7</v>
      </c>
      <c r="F2055" s="4" t="s">
        <v>2031</v>
      </c>
    </row>
    <row r="2056" ht="14.25" spans="1:6">
      <c r="A2056" s="4" t="s">
        <v>2051</v>
      </c>
      <c r="B2056">
        <v>76</v>
      </c>
      <c r="C2056" s="5">
        <v>201907</v>
      </c>
      <c r="D2056" s="6">
        <v>220</v>
      </c>
      <c r="E2056" s="7" t="s">
        <v>7</v>
      </c>
      <c r="F2056" s="4" t="s">
        <v>2031</v>
      </c>
    </row>
    <row r="2057" ht="14.25" spans="1:6">
      <c r="A2057" s="4" t="s">
        <v>2052</v>
      </c>
      <c r="B2057">
        <v>82</v>
      </c>
      <c r="C2057" s="5">
        <v>201907</v>
      </c>
      <c r="D2057" s="6">
        <v>250</v>
      </c>
      <c r="E2057" s="7" t="s">
        <v>7</v>
      </c>
      <c r="F2057" s="4" t="s">
        <v>2031</v>
      </c>
    </row>
    <row r="2058" ht="14.25" spans="1:6">
      <c r="A2058" s="34" t="s">
        <v>2053</v>
      </c>
      <c r="B2058">
        <v>78</v>
      </c>
      <c r="C2058" s="5">
        <v>201907</v>
      </c>
      <c r="D2058" s="6">
        <v>220</v>
      </c>
      <c r="E2058" s="35" t="s">
        <v>7</v>
      </c>
      <c r="F2058" s="34" t="s">
        <v>2031</v>
      </c>
    </row>
    <row r="2059" ht="14.25" spans="1:6">
      <c r="A2059" s="4" t="s">
        <v>2054</v>
      </c>
      <c r="B2059">
        <v>11</v>
      </c>
      <c r="C2059" s="5" t="s">
        <v>2055</v>
      </c>
      <c r="D2059" s="6">
        <v>220</v>
      </c>
      <c r="E2059" s="7" t="s">
        <v>7</v>
      </c>
      <c r="F2059" s="4" t="s">
        <v>2031</v>
      </c>
    </row>
    <row r="2060" ht="14.25" spans="1:6">
      <c r="A2060" s="4" t="s">
        <v>2056</v>
      </c>
      <c r="B2060">
        <v>7</v>
      </c>
      <c r="C2060" s="5" t="s">
        <v>2055</v>
      </c>
      <c r="D2060" s="6">
        <v>220</v>
      </c>
      <c r="E2060" s="7" t="s">
        <v>7</v>
      </c>
      <c r="F2060" s="4" t="s">
        <v>2031</v>
      </c>
    </row>
    <row r="2061" ht="14.25" spans="1:6">
      <c r="A2061" s="4" t="s">
        <v>2057</v>
      </c>
      <c r="B2061">
        <v>7</v>
      </c>
      <c r="C2061" s="5" t="s">
        <v>2055</v>
      </c>
      <c r="D2061" s="6">
        <v>220</v>
      </c>
      <c r="E2061" s="7" t="s">
        <v>7</v>
      </c>
      <c r="F2061" s="4" t="s">
        <v>2031</v>
      </c>
    </row>
    <row r="2062" ht="14.25" spans="1:6">
      <c r="A2062" s="4" t="s">
        <v>2058</v>
      </c>
      <c r="B2062">
        <v>14</v>
      </c>
      <c r="C2062" s="5" t="s">
        <v>2055</v>
      </c>
      <c r="D2062" s="6">
        <v>220</v>
      </c>
      <c r="E2062" s="7" t="s">
        <v>7</v>
      </c>
      <c r="F2062" s="4" t="s">
        <v>2031</v>
      </c>
    </row>
    <row r="2063" ht="14.25" spans="1:6">
      <c r="A2063" s="4" t="s">
        <v>2059</v>
      </c>
      <c r="B2063">
        <v>13</v>
      </c>
      <c r="C2063" s="5" t="s">
        <v>2055</v>
      </c>
      <c r="D2063" s="6">
        <v>220</v>
      </c>
      <c r="E2063" s="7" t="s">
        <v>7</v>
      </c>
      <c r="F2063" s="4" t="s">
        <v>2031</v>
      </c>
    </row>
    <row r="2064" ht="14.25" spans="1:6">
      <c r="A2064" s="4" t="s">
        <v>2060</v>
      </c>
      <c r="B2064">
        <v>10</v>
      </c>
      <c r="C2064" s="5" t="s">
        <v>2055</v>
      </c>
      <c r="D2064" s="6">
        <v>220</v>
      </c>
      <c r="E2064" s="7" t="s">
        <v>7</v>
      </c>
      <c r="F2064" s="4" t="s">
        <v>2031</v>
      </c>
    </row>
    <row r="2065" ht="14.25" spans="1:6">
      <c r="A2065" s="4" t="s">
        <v>2061</v>
      </c>
      <c r="B2065">
        <v>72</v>
      </c>
      <c r="C2065" s="5">
        <v>202007</v>
      </c>
      <c r="D2065" s="6">
        <v>220</v>
      </c>
      <c r="E2065" s="7" t="s">
        <v>7</v>
      </c>
      <c r="F2065" s="4" t="s">
        <v>2031</v>
      </c>
    </row>
    <row r="2066" ht="14.25" spans="1:6">
      <c r="A2066" s="8" t="s">
        <v>2062</v>
      </c>
      <c r="B2066">
        <v>63</v>
      </c>
      <c r="C2066" s="9">
        <v>202204</v>
      </c>
      <c r="D2066" s="6">
        <v>220</v>
      </c>
      <c r="E2066" s="10" t="s">
        <v>7</v>
      </c>
      <c r="F2066" s="8" t="s">
        <v>2031</v>
      </c>
    </row>
    <row r="2067" ht="14.25" spans="1:6">
      <c r="A2067" s="8" t="s">
        <v>2063</v>
      </c>
      <c r="B2067">
        <v>74</v>
      </c>
      <c r="C2067" s="9">
        <v>202301</v>
      </c>
      <c r="D2067" s="6">
        <v>220</v>
      </c>
      <c r="E2067" s="10" t="s">
        <v>7</v>
      </c>
      <c r="F2067" s="8" t="s">
        <v>1773</v>
      </c>
    </row>
    <row r="2068" ht="14.25" spans="1:6">
      <c r="A2068" s="8" t="s">
        <v>2064</v>
      </c>
      <c r="B2068">
        <v>72</v>
      </c>
      <c r="C2068" s="9">
        <v>202301</v>
      </c>
      <c r="D2068" s="6">
        <v>220</v>
      </c>
      <c r="E2068" s="10" t="s">
        <v>7</v>
      </c>
      <c r="F2068" s="8" t="s">
        <v>728</v>
      </c>
    </row>
    <row r="2069" ht="14.25" spans="1:6">
      <c r="A2069" s="8" t="s">
        <v>2065</v>
      </c>
      <c r="B2069">
        <v>69</v>
      </c>
      <c r="C2069" s="9">
        <v>202301</v>
      </c>
      <c r="D2069" s="6">
        <v>220</v>
      </c>
      <c r="E2069" s="10" t="s">
        <v>7</v>
      </c>
      <c r="F2069" s="8" t="s">
        <v>1115</v>
      </c>
    </row>
    <row r="2070" ht="14.25" spans="1:6">
      <c r="A2070" s="8" t="s">
        <v>2066</v>
      </c>
      <c r="B2070">
        <v>64</v>
      </c>
      <c r="C2070" s="9">
        <v>202301</v>
      </c>
      <c r="D2070" s="6">
        <v>220</v>
      </c>
      <c r="E2070" s="10" t="s">
        <v>7</v>
      </c>
      <c r="F2070" s="8" t="s">
        <v>1735</v>
      </c>
    </row>
    <row r="2071" ht="14.25" spans="1:6">
      <c r="A2071" s="8" t="s">
        <v>2067</v>
      </c>
      <c r="B2071">
        <v>73</v>
      </c>
      <c r="C2071" s="9">
        <v>202301</v>
      </c>
      <c r="D2071" s="6">
        <v>220</v>
      </c>
      <c r="E2071" s="10" t="s">
        <v>7</v>
      </c>
      <c r="F2071" s="8" t="s">
        <v>8</v>
      </c>
    </row>
    <row r="2072" ht="14.25" spans="1:6">
      <c r="A2072" s="8" t="s">
        <v>2068</v>
      </c>
      <c r="B2072">
        <v>69</v>
      </c>
      <c r="C2072" s="9">
        <v>202301</v>
      </c>
      <c r="D2072" s="6">
        <v>220</v>
      </c>
      <c r="E2072" s="10" t="s">
        <v>7</v>
      </c>
      <c r="F2072" s="8" t="s">
        <v>1943</v>
      </c>
    </row>
    <row r="2073" ht="14.25" spans="1:6">
      <c r="A2073" s="8" t="s">
        <v>2069</v>
      </c>
      <c r="B2073">
        <v>32</v>
      </c>
      <c r="C2073" s="9">
        <v>202301</v>
      </c>
      <c r="D2073" s="6">
        <v>220</v>
      </c>
      <c r="E2073" s="10" t="s">
        <v>7</v>
      </c>
      <c r="F2073" s="8" t="s">
        <v>1065</v>
      </c>
    </row>
    <row r="2074" ht="14.25" spans="1:6">
      <c r="A2074" s="8" t="s">
        <v>2070</v>
      </c>
      <c r="B2074">
        <v>51</v>
      </c>
      <c r="C2074" s="9">
        <v>202301</v>
      </c>
      <c r="D2074" s="6">
        <v>220</v>
      </c>
      <c r="E2074" s="10" t="s">
        <v>7</v>
      </c>
      <c r="F2074" s="8" t="s">
        <v>728</v>
      </c>
    </row>
    <row r="2075" ht="14.25" spans="1:6">
      <c r="A2075" s="8" t="s">
        <v>2071</v>
      </c>
      <c r="B2075">
        <v>70</v>
      </c>
      <c r="C2075" s="9">
        <v>202301</v>
      </c>
      <c r="D2075" s="6">
        <v>220</v>
      </c>
      <c r="E2075" s="10" t="s">
        <v>7</v>
      </c>
      <c r="F2075" s="8" t="s">
        <v>728</v>
      </c>
    </row>
    <row r="2076" ht="14.25" spans="1:6">
      <c r="A2076" s="8" t="s">
        <v>2072</v>
      </c>
      <c r="B2076">
        <v>70</v>
      </c>
      <c r="C2076" s="9">
        <v>202301</v>
      </c>
      <c r="D2076" s="6">
        <v>220</v>
      </c>
      <c r="E2076" s="10" t="s">
        <v>7</v>
      </c>
      <c r="F2076" s="8" t="s">
        <v>728</v>
      </c>
    </row>
    <row r="2077" ht="14.25" spans="1:6">
      <c r="A2077" s="8" t="s">
        <v>2073</v>
      </c>
      <c r="B2077">
        <v>67</v>
      </c>
      <c r="C2077" s="9">
        <v>202301</v>
      </c>
      <c r="D2077" s="6">
        <v>220</v>
      </c>
      <c r="E2077" s="10" t="s">
        <v>7</v>
      </c>
      <c r="F2077" s="8" t="s">
        <v>728</v>
      </c>
    </row>
    <row r="2078" ht="14.25" spans="1:6">
      <c r="A2078" s="8" t="s">
        <v>2074</v>
      </c>
      <c r="B2078">
        <v>73</v>
      </c>
      <c r="C2078" s="9">
        <v>202301</v>
      </c>
      <c r="D2078" s="6">
        <v>220</v>
      </c>
      <c r="E2078" s="10" t="s">
        <v>7</v>
      </c>
      <c r="F2078" s="8" t="s">
        <v>728</v>
      </c>
    </row>
    <row r="2079" ht="14.25" spans="1:6">
      <c r="A2079" s="8" t="s">
        <v>2075</v>
      </c>
      <c r="B2079">
        <v>59</v>
      </c>
      <c r="C2079" s="9">
        <v>202301</v>
      </c>
      <c r="D2079" s="6">
        <v>220</v>
      </c>
      <c r="E2079" s="10" t="s">
        <v>7</v>
      </c>
      <c r="F2079" s="8" t="s">
        <v>728</v>
      </c>
    </row>
    <row r="2080" ht="14.25" spans="1:6">
      <c r="A2080" s="2" t="s">
        <v>2076</v>
      </c>
      <c r="B2080">
        <v>52</v>
      </c>
      <c r="C2080" s="9">
        <v>202301</v>
      </c>
      <c r="D2080" s="6">
        <v>220</v>
      </c>
      <c r="E2080" s="10" t="s">
        <v>7</v>
      </c>
      <c r="F2080" s="8" t="s">
        <v>728</v>
      </c>
    </row>
    <row r="2081" ht="14.25" spans="1:6">
      <c r="A2081" s="8" t="s">
        <v>2077</v>
      </c>
      <c r="B2081">
        <v>71</v>
      </c>
      <c r="C2081" s="9">
        <v>202301</v>
      </c>
      <c r="D2081" s="6">
        <v>220</v>
      </c>
      <c r="E2081" s="10" t="s">
        <v>7</v>
      </c>
      <c r="F2081" s="8" t="s">
        <v>728</v>
      </c>
    </row>
    <row r="2082" ht="14.25" spans="1:6">
      <c r="A2082" s="8" t="s">
        <v>2078</v>
      </c>
      <c r="B2082">
        <v>59</v>
      </c>
      <c r="C2082" s="9">
        <v>202301</v>
      </c>
      <c r="D2082" s="6">
        <v>220</v>
      </c>
      <c r="E2082" s="10" t="s">
        <v>7</v>
      </c>
      <c r="F2082" s="8" t="s">
        <v>988</v>
      </c>
    </row>
    <row r="2083" ht="14.25" spans="1:6">
      <c r="A2083" s="8" t="s">
        <v>2079</v>
      </c>
      <c r="B2083">
        <v>68</v>
      </c>
      <c r="C2083" s="9">
        <v>202301</v>
      </c>
      <c r="D2083" s="6">
        <v>220</v>
      </c>
      <c r="E2083" s="10" t="s">
        <v>7</v>
      </c>
      <c r="F2083" s="8" t="s">
        <v>988</v>
      </c>
    </row>
    <row r="2084" ht="14.25" spans="1:6">
      <c r="A2084" s="8" t="s">
        <v>2080</v>
      </c>
      <c r="B2084">
        <v>68</v>
      </c>
      <c r="C2084" s="9">
        <v>202301</v>
      </c>
      <c r="D2084" s="6">
        <v>220</v>
      </c>
      <c r="E2084" s="10" t="s">
        <v>7</v>
      </c>
      <c r="F2084" s="8" t="s">
        <v>1065</v>
      </c>
    </row>
    <row r="2085" ht="14.25" spans="1:6">
      <c r="A2085" s="8" t="s">
        <v>2081</v>
      </c>
      <c r="B2085">
        <v>49</v>
      </c>
      <c r="C2085" s="9">
        <v>202301</v>
      </c>
      <c r="D2085" s="6">
        <v>220</v>
      </c>
      <c r="E2085" s="10" t="s">
        <v>7</v>
      </c>
      <c r="F2085" s="8" t="s">
        <v>430</v>
      </c>
    </row>
    <row r="2086" ht="14.25" spans="1:6">
      <c r="A2086" s="8" t="s">
        <v>791</v>
      </c>
      <c r="B2086">
        <v>66</v>
      </c>
      <c r="C2086" s="9">
        <v>202301</v>
      </c>
      <c r="D2086" s="6">
        <v>220</v>
      </c>
      <c r="E2086" s="10" t="s">
        <v>7</v>
      </c>
      <c r="F2086" s="8" t="s">
        <v>8</v>
      </c>
    </row>
    <row r="2087" ht="14.25" spans="1:6">
      <c r="A2087" s="8" t="s">
        <v>2082</v>
      </c>
      <c r="B2087">
        <v>73</v>
      </c>
      <c r="C2087" s="9">
        <v>202301</v>
      </c>
      <c r="D2087" s="6">
        <v>220</v>
      </c>
      <c r="E2087" s="10" t="s">
        <v>7</v>
      </c>
      <c r="F2087" s="8" t="s">
        <v>1065</v>
      </c>
    </row>
    <row r="2088" ht="14.25" spans="1:6">
      <c r="A2088" s="8" t="s">
        <v>2083</v>
      </c>
      <c r="B2088">
        <v>73</v>
      </c>
      <c r="C2088" s="9">
        <v>202301</v>
      </c>
      <c r="D2088" s="6">
        <v>220</v>
      </c>
      <c r="E2088" s="10" t="s">
        <v>7</v>
      </c>
      <c r="F2088" s="8" t="s">
        <v>1331</v>
      </c>
    </row>
    <row r="2089" ht="14.25" spans="1:6">
      <c r="A2089" s="8" t="s">
        <v>2084</v>
      </c>
      <c r="B2089">
        <v>72</v>
      </c>
      <c r="C2089" s="9">
        <v>202301</v>
      </c>
      <c r="D2089" s="6">
        <v>220</v>
      </c>
      <c r="E2089" s="10" t="s">
        <v>7</v>
      </c>
      <c r="F2089" s="8" t="s">
        <v>1331</v>
      </c>
    </row>
    <row r="2090" ht="14.25" spans="1:6">
      <c r="A2090" s="8" t="s">
        <v>2085</v>
      </c>
      <c r="B2090">
        <v>74</v>
      </c>
      <c r="C2090" s="9">
        <v>202301</v>
      </c>
      <c r="D2090" s="6">
        <v>220</v>
      </c>
      <c r="E2090" s="10" t="s">
        <v>7</v>
      </c>
      <c r="F2090" s="8" t="s">
        <v>1172</v>
      </c>
    </row>
    <row r="2091" ht="14.25" spans="1:6">
      <c r="A2091" s="8" t="s">
        <v>2086</v>
      </c>
      <c r="B2091">
        <v>55</v>
      </c>
      <c r="C2091" s="9">
        <v>202301</v>
      </c>
      <c r="D2091" s="6">
        <v>220</v>
      </c>
      <c r="E2091" s="10" t="s">
        <v>7</v>
      </c>
      <c r="F2091" s="8" t="s">
        <v>1943</v>
      </c>
    </row>
    <row r="2092" ht="14.25" spans="1:6">
      <c r="A2092" s="8" t="s">
        <v>2087</v>
      </c>
      <c r="B2092">
        <v>66</v>
      </c>
      <c r="C2092" s="9">
        <v>202301</v>
      </c>
      <c r="D2092" s="6">
        <v>220</v>
      </c>
      <c r="E2092" s="10" t="s">
        <v>7</v>
      </c>
      <c r="F2092" s="8" t="s">
        <v>405</v>
      </c>
    </row>
    <row r="2093" ht="14.25" spans="1:6">
      <c r="A2093" s="8" t="s">
        <v>2088</v>
      </c>
      <c r="B2093">
        <v>60</v>
      </c>
      <c r="C2093" s="9">
        <v>202301</v>
      </c>
      <c r="D2093" s="6">
        <v>220</v>
      </c>
      <c r="E2093" s="10" t="s">
        <v>7</v>
      </c>
      <c r="F2093" s="8" t="s">
        <v>889</v>
      </c>
    </row>
    <row r="2094" ht="14.25" spans="1:6">
      <c r="A2094" s="8" t="s">
        <v>2089</v>
      </c>
      <c r="B2094">
        <v>45</v>
      </c>
      <c r="C2094" s="9">
        <v>202301</v>
      </c>
      <c r="D2094" s="6">
        <v>220</v>
      </c>
      <c r="E2094" s="10" t="s">
        <v>7</v>
      </c>
      <c r="F2094" s="8" t="s">
        <v>1198</v>
      </c>
    </row>
    <row r="2095" ht="14.25" spans="1:6">
      <c r="A2095" s="8" t="s">
        <v>2090</v>
      </c>
      <c r="B2095">
        <v>72</v>
      </c>
      <c r="C2095" s="9">
        <v>202301</v>
      </c>
      <c r="D2095" s="6">
        <v>220</v>
      </c>
      <c r="E2095" s="10" t="s">
        <v>7</v>
      </c>
      <c r="F2095" s="8" t="s">
        <v>686</v>
      </c>
    </row>
    <row r="2096" ht="14.25" spans="1:6">
      <c r="A2096" s="8" t="s">
        <v>2091</v>
      </c>
      <c r="B2096">
        <v>56</v>
      </c>
      <c r="C2096" s="9">
        <v>202301</v>
      </c>
      <c r="D2096" s="6">
        <v>220</v>
      </c>
      <c r="E2096" s="10" t="s">
        <v>7</v>
      </c>
      <c r="F2096" s="8" t="s">
        <v>1428</v>
      </c>
    </row>
    <row r="2097" ht="14.25" spans="1:6">
      <c r="A2097" s="8" t="s">
        <v>2092</v>
      </c>
      <c r="B2097">
        <v>78</v>
      </c>
      <c r="C2097" s="9">
        <v>202301</v>
      </c>
      <c r="D2097" s="6">
        <v>220</v>
      </c>
      <c r="E2097" s="10" t="s">
        <v>7</v>
      </c>
      <c r="F2097" s="8" t="s">
        <v>1907</v>
      </c>
    </row>
    <row r="2098" ht="14.25" spans="1:6">
      <c r="A2098" s="8" t="s">
        <v>2093</v>
      </c>
      <c r="B2098">
        <v>81</v>
      </c>
      <c r="C2098" s="9">
        <v>202301</v>
      </c>
      <c r="D2098" s="6">
        <v>250</v>
      </c>
      <c r="E2098" s="10" t="s">
        <v>7</v>
      </c>
      <c r="F2098" s="8" t="s">
        <v>216</v>
      </c>
    </row>
    <row r="2099" ht="14.25" spans="1:6">
      <c r="A2099" s="8" t="s">
        <v>2094</v>
      </c>
      <c r="B2099">
        <v>71</v>
      </c>
      <c r="C2099" s="9">
        <v>202301</v>
      </c>
      <c r="D2099" s="6">
        <v>220</v>
      </c>
      <c r="E2099" s="10" t="s">
        <v>7</v>
      </c>
      <c r="F2099" s="8" t="s">
        <v>1973</v>
      </c>
    </row>
    <row r="2100" ht="14.25" spans="1:6">
      <c r="A2100" s="8" t="s">
        <v>2095</v>
      </c>
      <c r="B2100">
        <v>61</v>
      </c>
      <c r="C2100" s="9">
        <v>202301</v>
      </c>
      <c r="D2100" s="6">
        <v>220</v>
      </c>
      <c r="E2100" s="10" t="s">
        <v>7</v>
      </c>
      <c r="F2100" s="8" t="s">
        <v>1973</v>
      </c>
    </row>
    <row r="2101" ht="14.25" spans="1:6">
      <c r="A2101" s="8" t="s">
        <v>2096</v>
      </c>
      <c r="B2101">
        <v>59</v>
      </c>
      <c r="C2101" s="9">
        <v>202301</v>
      </c>
      <c r="D2101" s="6">
        <v>220</v>
      </c>
      <c r="E2101" s="10" t="s">
        <v>7</v>
      </c>
      <c r="F2101" s="8" t="s">
        <v>1973</v>
      </c>
    </row>
    <row r="2102" ht="14.25" spans="1:6">
      <c r="A2102" s="8" t="s">
        <v>635</v>
      </c>
      <c r="B2102">
        <v>83</v>
      </c>
      <c r="C2102" s="9">
        <v>202301</v>
      </c>
      <c r="D2102" s="6">
        <v>250</v>
      </c>
      <c r="E2102" s="10" t="s">
        <v>7</v>
      </c>
      <c r="F2102" s="8" t="s">
        <v>1973</v>
      </c>
    </row>
    <row r="2103" ht="14.25" spans="1:6">
      <c r="A2103" s="8" t="s">
        <v>2097</v>
      </c>
      <c r="B2103">
        <v>69</v>
      </c>
      <c r="C2103" s="9">
        <v>202301</v>
      </c>
      <c r="D2103" s="6">
        <v>220</v>
      </c>
      <c r="E2103" s="10" t="s">
        <v>7</v>
      </c>
      <c r="F2103" s="8" t="s">
        <v>1828</v>
      </c>
    </row>
    <row r="2104" ht="14.25" spans="1:6">
      <c r="A2104" s="8" t="s">
        <v>2098</v>
      </c>
      <c r="B2104">
        <v>74</v>
      </c>
      <c r="C2104" s="9">
        <v>202301</v>
      </c>
      <c r="D2104" s="6">
        <v>220</v>
      </c>
      <c r="E2104" s="10" t="s">
        <v>7</v>
      </c>
      <c r="F2104" s="8" t="s">
        <v>950</v>
      </c>
    </row>
    <row r="2105" ht="14.25" spans="1:6">
      <c r="A2105" s="8" t="s">
        <v>2099</v>
      </c>
      <c r="B2105">
        <v>60</v>
      </c>
      <c r="C2105" s="9">
        <v>202301</v>
      </c>
      <c r="D2105" s="6">
        <v>220</v>
      </c>
      <c r="E2105" s="10" t="s">
        <v>7</v>
      </c>
      <c r="F2105" s="8" t="s">
        <v>591</v>
      </c>
    </row>
    <row r="2106" ht="14.25" spans="1:6">
      <c r="A2106" s="8" t="s">
        <v>2100</v>
      </c>
      <c r="B2106">
        <v>83</v>
      </c>
      <c r="C2106" s="9">
        <v>202301</v>
      </c>
      <c r="D2106" s="6">
        <v>250</v>
      </c>
      <c r="E2106" s="10" t="s">
        <v>7</v>
      </c>
      <c r="F2106" s="8" t="s">
        <v>988</v>
      </c>
    </row>
    <row r="2107" ht="14.25" spans="1:6">
      <c r="A2107" s="8" t="s">
        <v>568</v>
      </c>
      <c r="B2107">
        <v>78</v>
      </c>
      <c r="C2107" s="9">
        <v>202301</v>
      </c>
      <c r="D2107" s="6">
        <v>220</v>
      </c>
      <c r="E2107" s="10" t="s">
        <v>7</v>
      </c>
      <c r="F2107" s="8" t="s">
        <v>728</v>
      </c>
    </row>
    <row r="2108" ht="14.25" spans="1:6">
      <c r="A2108" s="8" t="s">
        <v>2101</v>
      </c>
      <c r="B2108">
        <v>56</v>
      </c>
      <c r="C2108" s="9">
        <v>202301</v>
      </c>
      <c r="D2108" s="6">
        <v>220</v>
      </c>
      <c r="E2108" s="10" t="s">
        <v>7</v>
      </c>
      <c r="F2108" s="8" t="s">
        <v>1286</v>
      </c>
    </row>
    <row r="2109" ht="14.25" spans="1:6">
      <c r="A2109" s="8" t="s">
        <v>2102</v>
      </c>
      <c r="B2109">
        <v>74</v>
      </c>
      <c r="C2109" s="9">
        <v>202301</v>
      </c>
      <c r="D2109" s="6">
        <v>220</v>
      </c>
      <c r="E2109" s="10" t="s">
        <v>7</v>
      </c>
      <c r="F2109" s="8" t="s">
        <v>216</v>
      </c>
    </row>
    <row r="2110" ht="14.25" spans="1:6">
      <c r="A2110" s="8" t="s">
        <v>2103</v>
      </c>
      <c r="B2110">
        <v>73</v>
      </c>
      <c r="C2110" s="9">
        <v>202301</v>
      </c>
      <c r="D2110" s="6">
        <v>220</v>
      </c>
      <c r="E2110" s="10" t="s">
        <v>7</v>
      </c>
      <c r="F2110" s="8" t="s">
        <v>216</v>
      </c>
    </row>
    <row r="2111" ht="14.25" spans="1:6">
      <c r="A2111" s="8" t="s">
        <v>2104</v>
      </c>
      <c r="B2111">
        <v>76</v>
      </c>
      <c r="C2111" s="9">
        <v>202301</v>
      </c>
      <c r="D2111" s="6">
        <v>220</v>
      </c>
      <c r="E2111" s="10" t="s">
        <v>7</v>
      </c>
      <c r="F2111" s="8" t="s">
        <v>1773</v>
      </c>
    </row>
    <row r="2112" ht="14.25" spans="1:6">
      <c r="A2112" s="8" t="s">
        <v>2105</v>
      </c>
      <c r="B2112">
        <v>57</v>
      </c>
      <c r="C2112" s="9">
        <v>202301</v>
      </c>
      <c r="D2112" s="6">
        <v>220</v>
      </c>
      <c r="E2112" s="10" t="s">
        <v>7</v>
      </c>
      <c r="F2112" s="8" t="s">
        <v>405</v>
      </c>
    </row>
    <row r="2113" ht="14.25" spans="1:6">
      <c r="A2113" s="8" t="s">
        <v>2106</v>
      </c>
      <c r="B2113">
        <v>69</v>
      </c>
      <c r="C2113" s="9">
        <v>202301</v>
      </c>
      <c r="D2113" s="6">
        <v>220</v>
      </c>
      <c r="E2113" s="10" t="s">
        <v>7</v>
      </c>
      <c r="F2113" s="8" t="s">
        <v>430</v>
      </c>
    </row>
    <row r="2114" ht="14.25" spans="1:6">
      <c r="A2114" s="8" t="s">
        <v>2107</v>
      </c>
      <c r="B2114">
        <v>78</v>
      </c>
      <c r="C2114" s="9">
        <v>202301</v>
      </c>
      <c r="D2114" s="6">
        <v>220</v>
      </c>
      <c r="E2114" s="10" t="s">
        <v>7</v>
      </c>
      <c r="F2114" s="8" t="s">
        <v>1685</v>
      </c>
    </row>
    <row r="2115" ht="14.25" spans="1:6">
      <c r="A2115" s="8" t="s">
        <v>2108</v>
      </c>
      <c r="B2115">
        <v>70</v>
      </c>
      <c r="C2115" s="9">
        <v>202301</v>
      </c>
      <c r="D2115" s="6">
        <v>220</v>
      </c>
      <c r="E2115" s="10" t="s">
        <v>7</v>
      </c>
      <c r="F2115" s="8" t="s">
        <v>1662</v>
      </c>
    </row>
    <row r="2116" ht="14.25" spans="1:6">
      <c r="A2116" s="8" t="s">
        <v>2109</v>
      </c>
      <c r="B2116">
        <v>71</v>
      </c>
      <c r="C2116" s="9">
        <v>202301</v>
      </c>
      <c r="D2116" s="6">
        <v>220</v>
      </c>
      <c r="E2116" s="10" t="s">
        <v>7</v>
      </c>
      <c r="F2116" s="8" t="s">
        <v>1615</v>
      </c>
    </row>
    <row r="2117" ht="14.25" spans="1:6">
      <c r="A2117" s="8" t="s">
        <v>2110</v>
      </c>
      <c r="B2117">
        <v>60</v>
      </c>
      <c r="C2117" s="9">
        <v>202301</v>
      </c>
      <c r="D2117" s="6">
        <v>220</v>
      </c>
      <c r="E2117" s="10" t="s">
        <v>7</v>
      </c>
      <c r="F2117" s="8" t="s">
        <v>483</v>
      </c>
    </row>
    <row r="2118" ht="14.25" spans="1:6">
      <c r="A2118" s="8" t="s">
        <v>2111</v>
      </c>
      <c r="B2118">
        <v>83</v>
      </c>
      <c r="C2118" s="9">
        <v>202301</v>
      </c>
      <c r="D2118" s="6">
        <v>250</v>
      </c>
      <c r="E2118" s="10" t="s">
        <v>7</v>
      </c>
      <c r="F2118" s="8" t="s">
        <v>53</v>
      </c>
    </row>
    <row r="2119" ht="14.25" spans="1:6">
      <c r="A2119" s="8" t="s">
        <v>2112</v>
      </c>
      <c r="B2119">
        <v>72</v>
      </c>
      <c r="C2119" s="9">
        <v>202301</v>
      </c>
      <c r="D2119" s="6">
        <v>220</v>
      </c>
      <c r="E2119" s="10" t="s">
        <v>7</v>
      </c>
      <c r="F2119" s="8" t="s">
        <v>483</v>
      </c>
    </row>
    <row r="2120" ht="14.25" spans="1:6">
      <c r="A2120" s="8" t="s">
        <v>2113</v>
      </c>
      <c r="B2120">
        <v>82</v>
      </c>
      <c r="C2120" s="9">
        <v>202301</v>
      </c>
      <c r="D2120" s="6">
        <v>250</v>
      </c>
      <c r="E2120" s="10" t="s">
        <v>7</v>
      </c>
      <c r="F2120" s="8" t="s">
        <v>950</v>
      </c>
    </row>
    <row r="2121" ht="14.25" spans="1:6">
      <c r="A2121" s="8" t="s">
        <v>2114</v>
      </c>
      <c r="B2121">
        <v>71</v>
      </c>
      <c r="C2121" s="9">
        <v>202301</v>
      </c>
      <c r="D2121" s="6">
        <v>220</v>
      </c>
      <c r="E2121" s="10" t="s">
        <v>7</v>
      </c>
      <c r="F2121" s="8" t="s">
        <v>1198</v>
      </c>
    </row>
    <row r="2122" ht="14.25" spans="1:6">
      <c r="A2122" s="8" t="s">
        <v>2115</v>
      </c>
      <c r="B2122">
        <v>68</v>
      </c>
      <c r="C2122" s="9">
        <v>202301</v>
      </c>
      <c r="D2122" s="6">
        <v>220</v>
      </c>
      <c r="E2122" s="10" t="s">
        <v>7</v>
      </c>
      <c r="F2122" s="8" t="s">
        <v>1685</v>
      </c>
    </row>
    <row r="2123" ht="14.25" spans="1:6">
      <c r="A2123" s="8" t="s">
        <v>2116</v>
      </c>
      <c r="B2123">
        <v>82</v>
      </c>
      <c r="C2123" s="9">
        <v>202301</v>
      </c>
      <c r="D2123" s="6">
        <v>250</v>
      </c>
      <c r="E2123" s="10" t="s">
        <v>7</v>
      </c>
      <c r="F2123" s="8" t="s">
        <v>1685</v>
      </c>
    </row>
    <row r="2124" ht="14.25" spans="1:6">
      <c r="A2124" s="8" t="s">
        <v>572</v>
      </c>
      <c r="B2124">
        <v>73</v>
      </c>
      <c r="C2124" s="9">
        <v>202301</v>
      </c>
      <c r="D2124" s="6">
        <v>220</v>
      </c>
      <c r="E2124" s="10" t="s">
        <v>7</v>
      </c>
      <c r="F2124" s="8" t="s">
        <v>1773</v>
      </c>
    </row>
    <row r="2125" ht="14.25" spans="1:6">
      <c r="A2125" s="8" t="s">
        <v>2117</v>
      </c>
      <c r="B2125">
        <v>59</v>
      </c>
      <c r="C2125" s="9">
        <v>202301</v>
      </c>
      <c r="D2125" s="6">
        <v>220</v>
      </c>
      <c r="E2125" s="10" t="s">
        <v>7</v>
      </c>
      <c r="F2125" s="8" t="s">
        <v>8</v>
      </c>
    </row>
    <row r="2126" ht="14.25" spans="1:6">
      <c r="A2126" s="8" t="s">
        <v>2118</v>
      </c>
      <c r="B2126">
        <v>34</v>
      </c>
      <c r="C2126" s="9">
        <v>202301</v>
      </c>
      <c r="D2126" s="6">
        <v>220</v>
      </c>
      <c r="E2126" s="10" t="s">
        <v>7</v>
      </c>
      <c r="F2126" s="8" t="s">
        <v>1331</v>
      </c>
    </row>
    <row r="2127" ht="14.25" spans="1:6">
      <c r="A2127" s="8" t="s">
        <v>2119</v>
      </c>
      <c r="B2127">
        <v>74</v>
      </c>
      <c r="C2127" s="9">
        <v>202301</v>
      </c>
      <c r="D2127" s="6">
        <v>220</v>
      </c>
      <c r="E2127" s="10" t="s">
        <v>7</v>
      </c>
      <c r="F2127" s="8" t="s">
        <v>405</v>
      </c>
    </row>
    <row r="2128" ht="14.25" spans="1:6">
      <c r="A2128" s="8" t="s">
        <v>2120</v>
      </c>
      <c r="B2128">
        <v>84</v>
      </c>
      <c r="C2128" s="9">
        <v>202301</v>
      </c>
      <c r="D2128" s="6">
        <v>250</v>
      </c>
      <c r="E2128" s="10" t="s">
        <v>7</v>
      </c>
      <c r="F2128" s="8" t="s">
        <v>405</v>
      </c>
    </row>
    <row r="2129" ht="14.25" spans="1:6">
      <c r="A2129" s="8" t="s">
        <v>2121</v>
      </c>
      <c r="B2129">
        <v>66</v>
      </c>
      <c r="C2129" s="9">
        <v>202301</v>
      </c>
      <c r="D2129" s="6">
        <v>220</v>
      </c>
      <c r="E2129" s="10" t="s">
        <v>7</v>
      </c>
      <c r="F2129" s="8" t="s">
        <v>1685</v>
      </c>
    </row>
    <row r="2130" ht="14.25" spans="1:6">
      <c r="A2130" s="8" t="s">
        <v>2122</v>
      </c>
      <c r="B2130">
        <v>57</v>
      </c>
      <c r="C2130" s="9">
        <v>202301</v>
      </c>
      <c r="D2130" s="6">
        <v>220</v>
      </c>
      <c r="E2130" s="10" t="s">
        <v>7</v>
      </c>
      <c r="F2130" s="8" t="s">
        <v>889</v>
      </c>
    </row>
    <row r="2131" ht="14.25" spans="1:6">
      <c r="A2131" s="8" t="s">
        <v>2123</v>
      </c>
      <c r="B2131">
        <v>67</v>
      </c>
      <c r="C2131" s="9">
        <v>202301</v>
      </c>
      <c r="D2131" s="6">
        <v>220</v>
      </c>
      <c r="E2131" s="10" t="s">
        <v>7</v>
      </c>
      <c r="F2131" s="8" t="s">
        <v>430</v>
      </c>
    </row>
    <row r="2132" ht="14.25" spans="1:6">
      <c r="A2132" s="8" t="s">
        <v>2124</v>
      </c>
      <c r="B2132">
        <v>74</v>
      </c>
      <c r="C2132" s="9">
        <v>202302</v>
      </c>
      <c r="D2132" s="6">
        <v>220</v>
      </c>
      <c r="E2132" s="10" t="s">
        <v>7</v>
      </c>
      <c r="F2132" s="8" t="s">
        <v>950</v>
      </c>
    </row>
    <row r="2133" ht="14.25" spans="1:6">
      <c r="A2133" s="8" t="s">
        <v>2125</v>
      </c>
      <c r="B2133">
        <v>72</v>
      </c>
      <c r="C2133" s="9">
        <v>202302</v>
      </c>
      <c r="D2133" s="6">
        <v>220</v>
      </c>
      <c r="E2133" s="10" t="s">
        <v>7</v>
      </c>
      <c r="F2133" s="8" t="s">
        <v>53</v>
      </c>
    </row>
    <row r="2134" ht="14.25" spans="1:6">
      <c r="A2134" s="8" t="s">
        <v>2126</v>
      </c>
      <c r="B2134">
        <v>77</v>
      </c>
      <c r="C2134" s="9">
        <v>202302</v>
      </c>
      <c r="D2134" s="6">
        <v>220</v>
      </c>
      <c r="E2134" s="10" t="s">
        <v>7</v>
      </c>
      <c r="F2134" s="8" t="s">
        <v>483</v>
      </c>
    </row>
    <row r="2135" ht="14.25" spans="1:6">
      <c r="A2135" s="38" t="s">
        <v>2127</v>
      </c>
      <c r="B2135">
        <v>63</v>
      </c>
      <c r="C2135" s="9">
        <v>202302</v>
      </c>
      <c r="D2135" s="6">
        <v>220</v>
      </c>
      <c r="E2135" s="10" t="s">
        <v>7</v>
      </c>
      <c r="F2135" s="8" t="s">
        <v>405</v>
      </c>
    </row>
    <row r="2136" ht="14.25" spans="1:6">
      <c r="A2136" s="38" t="s">
        <v>2128</v>
      </c>
      <c r="B2136">
        <v>78</v>
      </c>
      <c r="C2136" s="9">
        <v>202302</v>
      </c>
      <c r="D2136" s="6">
        <v>220</v>
      </c>
      <c r="E2136" s="10" t="s">
        <v>7</v>
      </c>
      <c r="F2136" s="8" t="s">
        <v>540</v>
      </c>
    </row>
    <row r="2137" ht="14.25" spans="1:6">
      <c r="A2137" s="8" t="s">
        <v>2129</v>
      </c>
      <c r="B2137">
        <v>68</v>
      </c>
      <c r="C2137" s="9">
        <v>202302</v>
      </c>
      <c r="D2137" s="6">
        <v>220</v>
      </c>
      <c r="E2137" s="10" t="s">
        <v>7</v>
      </c>
      <c r="F2137" s="8" t="s">
        <v>835</v>
      </c>
    </row>
    <row r="2138" ht="14.25" spans="1:6">
      <c r="A2138" s="8" t="s">
        <v>710</v>
      </c>
      <c r="B2138">
        <v>71</v>
      </c>
      <c r="C2138" s="9">
        <v>202302</v>
      </c>
      <c r="D2138" s="6">
        <v>220</v>
      </c>
      <c r="E2138" s="10" t="s">
        <v>7</v>
      </c>
      <c r="F2138" s="8" t="s">
        <v>835</v>
      </c>
    </row>
    <row r="2139" ht="14.25" spans="1:6">
      <c r="A2139" s="8" t="s">
        <v>2130</v>
      </c>
      <c r="B2139">
        <v>44</v>
      </c>
      <c r="C2139" s="9">
        <v>202302</v>
      </c>
      <c r="D2139" s="6">
        <v>220</v>
      </c>
      <c r="E2139" s="10" t="s">
        <v>7</v>
      </c>
      <c r="F2139" s="8" t="s">
        <v>1773</v>
      </c>
    </row>
    <row r="2140" ht="14.25" spans="1:6">
      <c r="A2140" s="8" t="s">
        <v>2131</v>
      </c>
      <c r="B2140">
        <v>57</v>
      </c>
      <c r="C2140" s="9">
        <v>202302</v>
      </c>
      <c r="D2140" s="6">
        <v>220</v>
      </c>
      <c r="E2140" s="10" t="s">
        <v>7</v>
      </c>
      <c r="F2140" s="8" t="s">
        <v>405</v>
      </c>
    </row>
    <row r="2141" ht="14.25" spans="1:6">
      <c r="A2141" s="8" t="s">
        <v>2132</v>
      </c>
      <c r="B2141">
        <v>68</v>
      </c>
      <c r="C2141" s="9">
        <v>202302</v>
      </c>
      <c r="D2141" s="6">
        <v>220</v>
      </c>
      <c r="E2141" s="10" t="s">
        <v>7</v>
      </c>
      <c r="F2141" s="8" t="s">
        <v>1773</v>
      </c>
    </row>
    <row r="2142" ht="14.25" spans="1:6">
      <c r="A2142" s="8" t="s">
        <v>2133</v>
      </c>
      <c r="B2142">
        <v>83</v>
      </c>
      <c r="C2142" s="9">
        <v>202302</v>
      </c>
      <c r="D2142" s="6">
        <v>250</v>
      </c>
      <c r="E2142" s="10" t="s">
        <v>7</v>
      </c>
      <c r="F2142" s="8" t="s">
        <v>1615</v>
      </c>
    </row>
    <row r="2143" ht="14.25" spans="1:6">
      <c r="A2143" s="8" t="s">
        <v>2134</v>
      </c>
      <c r="B2143">
        <v>81</v>
      </c>
      <c r="C2143" s="9">
        <v>202302</v>
      </c>
      <c r="D2143" s="6">
        <v>250</v>
      </c>
      <c r="E2143" s="10" t="s">
        <v>7</v>
      </c>
      <c r="F2143" s="8" t="s">
        <v>1615</v>
      </c>
    </row>
    <row r="2144" ht="14.25" spans="1:6">
      <c r="A2144" s="8" t="s">
        <v>2135</v>
      </c>
      <c r="B2144">
        <v>73</v>
      </c>
      <c r="C2144" s="9">
        <v>202302</v>
      </c>
      <c r="D2144" s="6">
        <v>220</v>
      </c>
      <c r="E2144" s="10" t="s">
        <v>7</v>
      </c>
      <c r="F2144" s="8" t="s">
        <v>728</v>
      </c>
    </row>
    <row r="2145" ht="14.25" spans="1:6">
      <c r="A2145" s="8" t="s">
        <v>2136</v>
      </c>
      <c r="B2145">
        <v>75</v>
      </c>
      <c r="C2145" s="9">
        <v>202302</v>
      </c>
      <c r="D2145" s="6">
        <v>220</v>
      </c>
      <c r="E2145" s="10" t="s">
        <v>7</v>
      </c>
      <c r="F2145" s="8" t="s">
        <v>835</v>
      </c>
    </row>
    <row r="2146" ht="14.25" spans="1:6">
      <c r="A2146" s="8" t="s">
        <v>2137</v>
      </c>
      <c r="B2146">
        <v>62</v>
      </c>
      <c r="C2146" s="9">
        <v>202302</v>
      </c>
      <c r="D2146" s="6">
        <v>220</v>
      </c>
      <c r="E2146" s="10" t="s">
        <v>7</v>
      </c>
      <c r="F2146" s="8" t="s">
        <v>8</v>
      </c>
    </row>
    <row r="2147" ht="14.25" spans="1:6">
      <c r="A2147" s="8" t="s">
        <v>2138</v>
      </c>
      <c r="B2147">
        <v>73</v>
      </c>
      <c r="C2147" s="9">
        <v>202302</v>
      </c>
      <c r="D2147" s="6">
        <v>220</v>
      </c>
      <c r="E2147" s="10" t="s">
        <v>7</v>
      </c>
      <c r="F2147" s="8" t="s">
        <v>1565</v>
      </c>
    </row>
    <row r="2148" ht="14.25" spans="1:6">
      <c r="A2148" s="8" t="s">
        <v>2139</v>
      </c>
      <c r="B2148">
        <v>72</v>
      </c>
      <c r="C2148" s="9">
        <v>202302</v>
      </c>
      <c r="D2148" s="6">
        <v>220</v>
      </c>
      <c r="E2148" s="10" t="s">
        <v>7</v>
      </c>
      <c r="F2148" s="8" t="s">
        <v>1870</v>
      </c>
    </row>
    <row r="2149" ht="14.25" spans="1:6">
      <c r="A2149" s="8" t="s">
        <v>2140</v>
      </c>
      <c r="B2149">
        <v>71</v>
      </c>
      <c r="C2149" s="9">
        <v>202302</v>
      </c>
      <c r="D2149" s="6">
        <v>220</v>
      </c>
      <c r="E2149" s="10" t="s">
        <v>7</v>
      </c>
      <c r="F2149" s="8" t="s">
        <v>686</v>
      </c>
    </row>
    <row r="2150" ht="14.25" spans="1:6">
      <c r="A2150" s="8" t="s">
        <v>2141</v>
      </c>
      <c r="B2150">
        <v>57</v>
      </c>
      <c r="C2150" s="9">
        <v>202302</v>
      </c>
      <c r="D2150" s="6">
        <v>220</v>
      </c>
      <c r="E2150" s="10" t="s">
        <v>7</v>
      </c>
      <c r="F2150" s="8" t="s">
        <v>430</v>
      </c>
    </row>
    <row r="2151" ht="14.25" spans="1:6">
      <c r="A2151" s="8" t="s">
        <v>2142</v>
      </c>
      <c r="B2151">
        <v>83</v>
      </c>
      <c r="C2151" s="9">
        <v>202302</v>
      </c>
      <c r="D2151" s="6">
        <v>250</v>
      </c>
      <c r="E2151" s="10" t="s">
        <v>7</v>
      </c>
      <c r="F2151" s="8" t="s">
        <v>430</v>
      </c>
    </row>
    <row r="2152" ht="14.25" spans="1:6">
      <c r="A2152" s="8" t="s">
        <v>2143</v>
      </c>
      <c r="B2152">
        <v>71</v>
      </c>
      <c r="C2152" s="9">
        <v>202302</v>
      </c>
      <c r="D2152" s="6">
        <v>220</v>
      </c>
      <c r="E2152" s="10" t="s">
        <v>7</v>
      </c>
      <c r="F2152" s="8" t="s">
        <v>430</v>
      </c>
    </row>
    <row r="2153" ht="14.25" spans="1:6">
      <c r="A2153" s="8" t="s">
        <v>2144</v>
      </c>
      <c r="B2153">
        <v>53</v>
      </c>
      <c r="C2153" s="9">
        <v>202302</v>
      </c>
      <c r="D2153" s="6">
        <v>220</v>
      </c>
      <c r="E2153" s="10" t="s">
        <v>7</v>
      </c>
      <c r="F2153" s="8" t="s">
        <v>1198</v>
      </c>
    </row>
    <row r="2154" ht="14.25" spans="1:6">
      <c r="A2154" s="8" t="s">
        <v>2145</v>
      </c>
      <c r="B2154">
        <v>81</v>
      </c>
      <c r="C2154" s="9">
        <v>202302</v>
      </c>
      <c r="D2154" s="6">
        <v>250</v>
      </c>
      <c r="E2154" s="10" t="s">
        <v>7</v>
      </c>
      <c r="F2154" s="8" t="s">
        <v>430</v>
      </c>
    </row>
    <row r="2155" ht="14.25" spans="1:6">
      <c r="A2155" s="8" t="s">
        <v>2146</v>
      </c>
      <c r="B2155">
        <v>55</v>
      </c>
      <c r="C2155" s="9">
        <v>202302</v>
      </c>
      <c r="D2155" s="6">
        <v>220</v>
      </c>
      <c r="E2155" s="10" t="s">
        <v>7</v>
      </c>
      <c r="F2155" s="8" t="s">
        <v>405</v>
      </c>
    </row>
    <row r="2156" ht="14.25" spans="1:6">
      <c r="A2156" s="8" t="s">
        <v>2147</v>
      </c>
      <c r="B2156">
        <v>72</v>
      </c>
      <c r="C2156" s="9">
        <v>202303</v>
      </c>
      <c r="D2156" s="6">
        <v>220</v>
      </c>
      <c r="E2156" s="10" t="s">
        <v>7</v>
      </c>
      <c r="F2156" s="8" t="s">
        <v>728</v>
      </c>
    </row>
    <row r="2157" ht="14.25" spans="1:6">
      <c r="A2157" s="8" t="s">
        <v>2148</v>
      </c>
      <c r="B2157">
        <v>58</v>
      </c>
      <c r="C2157" s="9">
        <v>202303</v>
      </c>
      <c r="D2157" s="6">
        <v>220</v>
      </c>
      <c r="E2157" s="10" t="s">
        <v>7</v>
      </c>
      <c r="F2157" s="8" t="s">
        <v>1735</v>
      </c>
    </row>
    <row r="2158" ht="14.25" spans="1:6">
      <c r="A2158" s="8" t="s">
        <v>2149</v>
      </c>
      <c r="B2158">
        <v>69</v>
      </c>
      <c r="C2158" s="9">
        <v>202303</v>
      </c>
      <c r="D2158" s="6">
        <v>220</v>
      </c>
      <c r="E2158" s="10" t="s">
        <v>7</v>
      </c>
      <c r="F2158" s="8" t="s">
        <v>889</v>
      </c>
    </row>
    <row r="2159" ht="14.25" spans="1:6">
      <c r="A2159" s="8" t="s">
        <v>2150</v>
      </c>
      <c r="B2159">
        <v>25</v>
      </c>
      <c r="C2159" s="9">
        <v>202303</v>
      </c>
      <c r="D2159" s="6">
        <v>220</v>
      </c>
      <c r="E2159" s="10" t="s">
        <v>7</v>
      </c>
      <c r="F2159" s="8" t="s">
        <v>405</v>
      </c>
    </row>
    <row r="2160" ht="14.25" spans="1:6">
      <c r="A2160" s="8" t="s">
        <v>2151</v>
      </c>
      <c r="B2160">
        <v>70</v>
      </c>
      <c r="C2160" s="9">
        <v>202303</v>
      </c>
      <c r="D2160" s="6">
        <v>220</v>
      </c>
      <c r="E2160" s="10" t="s">
        <v>7</v>
      </c>
      <c r="F2160" s="8" t="s">
        <v>430</v>
      </c>
    </row>
    <row r="2161" ht="14.25" spans="1:6">
      <c r="A2161" s="8" t="s">
        <v>1544</v>
      </c>
      <c r="B2161">
        <v>43</v>
      </c>
      <c r="C2161" s="9">
        <v>202303</v>
      </c>
      <c r="D2161" s="6">
        <v>220</v>
      </c>
      <c r="E2161" s="10" t="s">
        <v>7</v>
      </c>
      <c r="F2161" s="8" t="s">
        <v>1828</v>
      </c>
    </row>
    <row r="2162" ht="14.25" spans="1:6">
      <c r="A2162" s="8" t="s">
        <v>2152</v>
      </c>
      <c r="B2162">
        <v>19</v>
      </c>
      <c r="C2162" s="9">
        <v>202303</v>
      </c>
      <c r="D2162" s="6">
        <v>220</v>
      </c>
      <c r="E2162" s="10" t="s">
        <v>7</v>
      </c>
      <c r="F2162" s="8" t="s">
        <v>257</v>
      </c>
    </row>
    <row r="2163" ht="14.25" spans="1:6">
      <c r="A2163" s="8" t="s">
        <v>2153</v>
      </c>
      <c r="B2163">
        <v>68</v>
      </c>
      <c r="C2163" s="9">
        <v>202303</v>
      </c>
      <c r="D2163" s="6">
        <v>220</v>
      </c>
      <c r="E2163" s="10" t="s">
        <v>7</v>
      </c>
      <c r="F2163" s="8" t="s">
        <v>591</v>
      </c>
    </row>
    <row r="2164" ht="14.25" spans="1:6">
      <c r="A2164" s="8" t="s">
        <v>2154</v>
      </c>
      <c r="B2164">
        <v>66</v>
      </c>
      <c r="C2164" s="9">
        <v>202303</v>
      </c>
      <c r="D2164" s="6">
        <v>220</v>
      </c>
      <c r="E2164" s="10" t="s">
        <v>7</v>
      </c>
      <c r="F2164" s="8" t="s">
        <v>1662</v>
      </c>
    </row>
    <row r="2165" ht="14.25" spans="1:6">
      <c r="A2165" s="8" t="s">
        <v>2155</v>
      </c>
      <c r="B2165">
        <v>66</v>
      </c>
      <c r="C2165" s="9">
        <v>202303</v>
      </c>
      <c r="D2165" s="6">
        <v>220</v>
      </c>
      <c r="E2165" s="10" t="s">
        <v>7</v>
      </c>
      <c r="F2165" s="8" t="s">
        <v>1198</v>
      </c>
    </row>
    <row r="2166" ht="14.25" spans="1:6">
      <c r="A2166" s="8" t="s">
        <v>2156</v>
      </c>
      <c r="B2166">
        <v>55</v>
      </c>
      <c r="C2166" s="9">
        <v>202303</v>
      </c>
      <c r="D2166" s="6">
        <v>220</v>
      </c>
      <c r="E2166" s="10" t="s">
        <v>7</v>
      </c>
      <c r="F2166" s="8" t="s">
        <v>1286</v>
      </c>
    </row>
    <row r="2167" ht="14.25" spans="1:6">
      <c r="A2167" s="8" t="s">
        <v>2157</v>
      </c>
      <c r="B2167">
        <v>51</v>
      </c>
      <c r="C2167" s="9">
        <v>202303</v>
      </c>
      <c r="D2167" s="6">
        <v>220</v>
      </c>
      <c r="E2167" s="10" t="s">
        <v>7</v>
      </c>
      <c r="F2167" s="8" t="s">
        <v>151</v>
      </c>
    </row>
    <row r="2168" ht="14.25" spans="1:6">
      <c r="A2168" s="8" t="s">
        <v>2158</v>
      </c>
      <c r="B2168">
        <v>69</v>
      </c>
      <c r="C2168" s="9">
        <v>202303</v>
      </c>
      <c r="D2168" s="6">
        <v>220</v>
      </c>
      <c r="E2168" s="10" t="s">
        <v>7</v>
      </c>
      <c r="F2168" s="8" t="s">
        <v>1735</v>
      </c>
    </row>
    <row r="2169" ht="14.25" spans="1:6">
      <c r="A2169" s="8" t="s">
        <v>2159</v>
      </c>
      <c r="B2169">
        <v>78</v>
      </c>
      <c r="C2169" s="9">
        <v>202303</v>
      </c>
      <c r="D2169" s="6">
        <v>220</v>
      </c>
      <c r="E2169" s="10" t="s">
        <v>7</v>
      </c>
      <c r="F2169" s="8" t="s">
        <v>1466</v>
      </c>
    </row>
    <row r="2170" ht="14.25" spans="1:6">
      <c r="A2170" s="8" t="s">
        <v>2160</v>
      </c>
      <c r="B2170">
        <v>62</v>
      </c>
      <c r="C2170" s="9">
        <v>202303</v>
      </c>
      <c r="D2170" s="6">
        <v>220</v>
      </c>
      <c r="E2170" s="10" t="s">
        <v>7</v>
      </c>
      <c r="F2170" s="8" t="s">
        <v>591</v>
      </c>
    </row>
    <row r="2171" ht="14.25" spans="1:6">
      <c r="A2171" s="8" t="s">
        <v>2161</v>
      </c>
      <c r="B2171">
        <v>55</v>
      </c>
      <c r="C2171" s="9">
        <v>202303</v>
      </c>
      <c r="D2171" s="6">
        <v>220</v>
      </c>
      <c r="E2171" s="10" t="s">
        <v>7</v>
      </c>
      <c r="F2171" s="8" t="s">
        <v>591</v>
      </c>
    </row>
    <row r="2172" ht="14.25" spans="1:6">
      <c r="A2172" s="8" t="s">
        <v>2162</v>
      </c>
      <c r="B2172">
        <v>54</v>
      </c>
      <c r="C2172" s="9">
        <v>202303</v>
      </c>
      <c r="D2172" s="6">
        <v>220</v>
      </c>
      <c r="E2172" s="10" t="s">
        <v>7</v>
      </c>
      <c r="F2172" s="8" t="s">
        <v>53</v>
      </c>
    </row>
    <row r="2173" ht="14.25" spans="1:6">
      <c r="A2173" s="8" t="s">
        <v>2163</v>
      </c>
      <c r="B2173">
        <v>64</v>
      </c>
      <c r="C2173" s="9">
        <v>202303</v>
      </c>
      <c r="D2173" s="6">
        <v>220</v>
      </c>
      <c r="E2173" s="10" t="s">
        <v>7</v>
      </c>
      <c r="F2173" s="8" t="s">
        <v>1615</v>
      </c>
    </row>
    <row r="2174" ht="14.25" spans="1:6">
      <c r="A2174" s="8" t="s">
        <v>2164</v>
      </c>
      <c r="B2174">
        <v>68</v>
      </c>
      <c r="C2174" s="9">
        <v>202303</v>
      </c>
      <c r="D2174" s="6">
        <v>220</v>
      </c>
      <c r="E2174" s="10" t="s">
        <v>7</v>
      </c>
      <c r="F2174" s="8" t="s">
        <v>1615</v>
      </c>
    </row>
    <row r="2175" ht="14.25" spans="1:6">
      <c r="A2175" s="8" t="s">
        <v>2165</v>
      </c>
      <c r="B2175">
        <v>54</v>
      </c>
      <c r="C2175" s="9">
        <v>202303</v>
      </c>
      <c r="D2175" s="6">
        <v>220</v>
      </c>
      <c r="E2175" s="10" t="s">
        <v>7</v>
      </c>
      <c r="F2175" s="8" t="s">
        <v>835</v>
      </c>
    </row>
    <row r="2176" ht="14.25" spans="1:6">
      <c r="A2176" s="8" t="s">
        <v>2166</v>
      </c>
      <c r="B2176">
        <v>75</v>
      </c>
      <c r="C2176" s="9">
        <v>202303</v>
      </c>
      <c r="D2176" s="6">
        <v>220</v>
      </c>
      <c r="E2176" s="10" t="s">
        <v>7</v>
      </c>
      <c r="F2176" s="8" t="s">
        <v>53</v>
      </c>
    </row>
    <row r="2177" ht="14.25" spans="1:6">
      <c r="A2177" s="8" t="s">
        <v>2167</v>
      </c>
      <c r="B2177">
        <v>64</v>
      </c>
      <c r="C2177" s="9">
        <v>202303</v>
      </c>
      <c r="D2177" s="6">
        <v>220</v>
      </c>
      <c r="E2177" s="10" t="s">
        <v>7</v>
      </c>
      <c r="F2177" s="8" t="s">
        <v>591</v>
      </c>
    </row>
    <row r="2178" ht="14.25" spans="1:6">
      <c r="A2178" s="8" t="s">
        <v>2168</v>
      </c>
      <c r="B2178">
        <v>68</v>
      </c>
      <c r="C2178" s="9">
        <v>202303</v>
      </c>
      <c r="D2178" s="6">
        <v>220</v>
      </c>
      <c r="E2178" s="10" t="s">
        <v>7</v>
      </c>
      <c r="F2178" s="8" t="s">
        <v>188</v>
      </c>
    </row>
    <row r="2179" ht="14.25" spans="1:6">
      <c r="A2179" s="8" t="s">
        <v>2169</v>
      </c>
      <c r="B2179">
        <v>78</v>
      </c>
      <c r="C2179" s="9">
        <v>202303</v>
      </c>
      <c r="D2179" s="6">
        <v>220</v>
      </c>
      <c r="E2179" s="10" t="s">
        <v>7</v>
      </c>
      <c r="F2179" s="8" t="s">
        <v>1615</v>
      </c>
    </row>
    <row r="2180" ht="14.25" spans="1:6">
      <c r="A2180" s="8" t="s">
        <v>2170</v>
      </c>
      <c r="B2180">
        <v>63</v>
      </c>
      <c r="C2180" s="9">
        <v>202303</v>
      </c>
      <c r="D2180" s="6">
        <v>220</v>
      </c>
      <c r="E2180" s="10" t="s">
        <v>7</v>
      </c>
      <c r="F2180" s="8" t="s">
        <v>1331</v>
      </c>
    </row>
    <row r="2181" ht="14.25" spans="1:6">
      <c r="A2181" s="8" t="s">
        <v>2171</v>
      </c>
      <c r="B2181">
        <v>14</v>
      </c>
      <c r="C2181" s="9">
        <v>202303</v>
      </c>
      <c r="D2181" s="6">
        <v>220</v>
      </c>
      <c r="E2181" s="10" t="s">
        <v>7</v>
      </c>
      <c r="F2181" s="8" t="s">
        <v>1466</v>
      </c>
    </row>
    <row r="2182" ht="14.25" spans="1:6">
      <c r="A2182" s="8" t="s">
        <v>2172</v>
      </c>
      <c r="B2182">
        <v>12</v>
      </c>
      <c r="C2182" s="9">
        <v>202303</v>
      </c>
      <c r="D2182" s="6">
        <v>220</v>
      </c>
      <c r="E2182" s="10" t="s">
        <v>7</v>
      </c>
      <c r="F2182" s="8" t="s">
        <v>1466</v>
      </c>
    </row>
    <row r="2183" ht="14.25" spans="1:6">
      <c r="A2183" s="8" t="s">
        <v>936</v>
      </c>
      <c r="B2183">
        <v>65</v>
      </c>
      <c r="C2183" s="9">
        <v>202303</v>
      </c>
      <c r="D2183" s="6">
        <v>220</v>
      </c>
      <c r="E2183" s="10" t="s">
        <v>7</v>
      </c>
      <c r="F2183" s="8" t="s">
        <v>8</v>
      </c>
    </row>
    <row r="2184" ht="14.25" spans="1:6">
      <c r="A2184" s="8" t="s">
        <v>2173</v>
      </c>
      <c r="B2184">
        <v>23</v>
      </c>
      <c r="C2184" s="9">
        <v>202303</v>
      </c>
      <c r="D2184" s="6">
        <v>220</v>
      </c>
      <c r="E2184" s="10" t="s">
        <v>7</v>
      </c>
      <c r="F2184" s="8" t="s">
        <v>430</v>
      </c>
    </row>
    <row r="2185" ht="14.25" spans="1:6">
      <c r="A2185" s="8" t="s">
        <v>2174</v>
      </c>
      <c r="B2185">
        <v>53</v>
      </c>
      <c r="C2185" s="9">
        <v>202303</v>
      </c>
      <c r="D2185" s="6">
        <v>220</v>
      </c>
      <c r="E2185" s="10" t="s">
        <v>7</v>
      </c>
      <c r="F2185" s="8" t="s">
        <v>1943</v>
      </c>
    </row>
    <row r="2186" ht="14.25" spans="1:6">
      <c r="A2186" s="8" t="s">
        <v>2175</v>
      </c>
      <c r="B2186">
        <v>54</v>
      </c>
      <c r="C2186" s="9">
        <v>202303</v>
      </c>
      <c r="D2186" s="6">
        <v>220</v>
      </c>
      <c r="E2186" s="10" t="s">
        <v>7</v>
      </c>
      <c r="F2186" s="8" t="s">
        <v>53</v>
      </c>
    </row>
    <row r="2187" ht="14.25" spans="1:6">
      <c r="A2187" s="8" t="s">
        <v>2176</v>
      </c>
      <c r="B2187">
        <v>83</v>
      </c>
      <c r="C2187" s="9">
        <v>202303</v>
      </c>
      <c r="D2187" s="6">
        <v>250</v>
      </c>
      <c r="E2187" s="10" t="s">
        <v>7</v>
      </c>
      <c r="F2187" s="8" t="s">
        <v>1115</v>
      </c>
    </row>
    <row r="2188" ht="14.25" spans="1:6">
      <c r="A2188" s="8" t="s">
        <v>2177</v>
      </c>
      <c r="B2188">
        <v>42</v>
      </c>
      <c r="C2188" s="9">
        <v>202303</v>
      </c>
      <c r="D2188" s="6">
        <v>220</v>
      </c>
      <c r="E2188" s="10" t="s">
        <v>7</v>
      </c>
      <c r="F2188" s="8" t="s">
        <v>686</v>
      </c>
    </row>
    <row r="2189" ht="14.25" spans="1:6">
      <c r="A2189" s="8" t="s">
        <v>2178</v>
      </c>
      <c r="B2189">
        <v>8</v>
      </c>
      <c r="C2189" s="9">
        <v>202303</v>
      </c>
      <c r="D2189" s="6">
        <v>220</v>
      </c>
      <c r="E2189" s="10" t="s">
        <v>7</v>
      </c>
      <c r="F2189" s="8" t="s">
        <v>1466</v>
      </c>
    </row>
    <row r="2190" ht="14.25" spans="1:6">
      <c r="A2190" s="8" t="s">
        <v>2179</v>
      </c>
      <c r="B2190">
        <v>85</v>
      </c>
      <c r="C2190" s="9">
        <v>202303</v>
      </c>
      <c r="D2190" s="6">
        <v>250</v>
      </c>
      <c r="E2190" s="10" t="s">
        <v>7</v>
      </c>
      <c r="F2190" s="8" t="s">
        <v>53</v>
      </c>
    </row>
    <row r="2191" ht="14.25" spans="1:6">
      <c r="A2191" s="8" t="s">
        <v>2180</v>
      </c>
      <c r="B2191">
        <v>81</v>
      </c>
      <c r="C2191" s="9">
        <v>202303</v>
      </c>
      <c r="D2191" s="6">
        <v>250</v>
      </c>
      <c r="E2191" s="10" t="s">
        <v>7</v>
      </c>
      <c r="F2191" s="8" t="s">
        <v>53</v>
      </c>
    </row>
    <row r="2192" ht="14.25" spans="1:6">
      <c r="A2192" s="8" t="s">
        <v>296</v>
      </c>
      <c r="B2192">
        <v>93</v>
      </c>
      <c r="C2192" s="9">
        <v>202303</v>
      </c>
      <c r="D2192" s="6">
        <v>250</v>
      </c>
      <c r="E2192" s="10" t="s">
        <v>7</v>
      </c>
      <c r="F2192" s="8" t="s">
        <v>53</v>
      </c>
    </row>
    <row r="2193" ht="14.25" spans="1:6">
      <c r="A2193" s="8" t="s">
        <v>2181</v>
      </c>
      <c r="B2193">
        <v>64</v>
      </c>
      <c r="C2193" s="9">
        <v>202303</v>
      </c>
      <c r="D2193" s="6">
        <v>220</v>
      </c>
      <c r="E2193" s="10" t="s">
        <v>7</v>
      </c>
      <c r="F2193" s="8" t="s">
        <v>430</v>
      </c>
    </row>
    <row r="2194" ht="14.25" spans="1:6">
      <c r="A2194" s="8" t="s">
        <v>2182</v>
      </c>
      <c r="B2194">
        <v>69</v>
      </c>
      <c r="C2194" s="9">
        <v>202303</v>
      </c>
      <c r="D2194" s="6">
        <v>220</v>
      </c>
      <c r="E2194" s="10" t="s">
        <v>7</v>
      </c>
      <c r="F2194" s="8" t="s">
        <v>889</v>
      </c>
    </row>
    <row r="2195" ht="14.25" spans="1:6">
      <c r="A2195" s="8" t="s">
        <v>2183</v>
      </c>
      <c r="B2195">
        <v>70</v>
      </c>
      <c r="C2195" s="9">
        <v>202303</v>
      </c>
      <c r="D2195" s="6">
        <v>220</v>
      </c>
      <c r="E2195" s="10" t="s">
        <v>7</v>
      </c>
      <c r="F2195" s="8" t="s">
        <v>540</v>
      </c>
    </row>
    <row r="2196" ht="14.25" spans="1:6">
      <c r="A2196" s="8" t="s">
        <v>2184</v>
      </c>
      <c r="B2196">
        <v>68</v>
      </c>
      <c r="C2196" s="9">
        <v>202303</v>
      </c>
      <c r="D2196" s="6">
        <v>220</v>
      </c>
      <c r="E2196" s="10" t="s">
        <v>7</v>
      </c>
      <c r="F2196" s="8" t="s">
        <v>988</v>
      </c>
    </row>
    <row r="2197" ht="14.25" spans="1:6">
      <c r="A2197" s="14" t="s">
        <v>2185</v>
      </c>
      <c r="B2197">
        <v>61</v>
      </c>
      <c r="C2197" s="15">
        <v>202212</v>
      </c>
      <c r="D2197" s="6">
        <v>220</v>
      </c>
      <c r="E2197" s="10" t="s">
        <v>7</v>
      </c>
      <c r="F2197" s="14" t="s">
        <v>151</v>
      </c>
    </row>
    <row r="2198" ht="14.25" spans="1:6">
      <c r="A2198" s="8" t="s">
        <v>2186</v>
      </c>
      <c r="B2198">
        <v>25</v>
      </c>
      <c r="C2198" s="9">
        <v>202304</v>
      </c>
      <c r="D2198" s="6">
        <v>220</v>
      </c>
      <c r="E2198" s="10" t="s">
        <v>7</v>
      </c>
      <c r="F2198" s="8" t="s">
        <v>8</v>
      </c>
    </row>
    <row r="2199" ht="14.25" spans="1:6">
      <c r="A2199" s="8" t="s">
        <v>2187</v>
      </c>
      <c r="B2199">
        <v>71</v>
      </c>
      <c r="C2199" s="9">
        <v>202304</v>
      </c>
      <c r="D2199" s="6">
        <v>220</v>
      </c>
      <c r="E2199" s="10" t="s">
        <v>7</v>
      </c>
      <c r="F2199" s="8" t="s">
        <v>8</v>
      </c>
    </row>
    <row r="2200" ht="14.25" spans="1:6">
      <c r="A2200" s="8" t="s">
        <v>2188</v>
      </c>
      <c r="B2200">
        <v>81</v>
      </c>
      <c r="C2200" s="9">
        <v>202304</v>
      </c>
      <c r="D2200" s="6">
        <v>250</v>
      </c>
      <c r="E2200" s="10" t="s">
        <v>7</v>
      </c>
      <c r="F2200" s="8" t="s">
        <v>430</v>
      </c>
    </row>
    <row r="2201" ht="14.25" spans="1:6">
      <c r="A2201" s="8" t="s">
        <v>2189</v>
      </c>
      <c r="B2201">
        <v>68</v>
      </c>
      <c r="C2201" s="9">
        <v>202304</v>
      </c>
      <c r="D2201" s="6">
        <v>220</v>
      </c>
      <c r="E2201" s="10" t="s">
        <v>7</v>
      </c>
      <c r="F2201" s="8" t="s">
        <v>430</v>
      </c>
    </row>
    <row r="2202" ht="14.25" spans="1:6">
      <c r="A2202" s="8" t="s">
        <v>2190</v>
      </c>
      <c r="B2202">
        <v>76</v>
      </c>
      <c r="C2202" s="9">
        <v>202304</v>
      </c>
      <c r="D2202" s="6">
        <v>220</v>
      </c>
      <c r="E2202" s="10" t="s">
        <v>7</v>
      </c>
      <c r="F2202" s="8" t="s">
        <v>686</v>
      </c>
    </row>
    <row r="2203" ht="14.25" spans="1:6">
      <c r="A2203" s="8" t="s">
        <v>2191</v>
      </c>
      <c r="B2203">
        <v>53</v>
      </c>
      <c r="C2203" s="9">
        <v>202304</v>
      </c>
      <c r="D2203" s="6">
        <v>220</v>
      </c>
      <c r="E2203" s="10" t="s">
        <v>7</v>
      </c>
      <c r="F2203" s="8" t="s">
        <v>1065</v>
      </c>
    </row>
    <row r="2204" ht="14.25" spans="1:6">
      <c r="A2204" s="8" t="s">
        <v>2192</v>
      </c>
      <c r="B2204">
        <v>56</v>
      </c>
      <c r="C2204" s="9">
        <v>202304</v>
      </c>
      <c r="D2204" s="6">
        <v>220</v>
      </c>
      <c r="E2204" s="10" t="s">
        <v>7</v>
      </c>
      <c r="F2204" s="8" t="s">
        <v>1286</v>
      </c>
    </row>
    <row r="2205" ht="14.25" spans="1:6">
      <c r="A2205" s="8" t="s">
        <v>2193</v>
      </c>
      <c r="B2205">
        <v>71</v>
      </c>
      <c r="C2205" s="9">
        <v>202304</v>
      </c>
      <c r="D2205" s="6">
        <v>220</v>
      </c>
      <c r="E2205" s="10" t="s">
        <v>7</v>
      </c>
      <c r="F2205" s="8" t="s">
        <v>1973</v>
      </c>
    </row>
    <row r="2206" ht="14.25" spans="1:6">
      <c r="A2206" s="8" t="s">
        <v>2194</v>
      </c>
      <c r="B2206">
        <v>73</v>
      </c>
      <c r="C2206" s="9">
        <v>202304</v>
      </c>
      <c r="D2206" s="6">
        <v>220</v>
      </c>
      <c r="E2206" s="10" t="s">
        <v>7</v>
      </c>
      <c r="F2206" s="8" t="s">
        <v>2195</v>
      </c>
    </row>
    <row r="2207" ht="14.25" spans="1:6">
      <c r="A2207" s="8" t="s">
        <v>2196</v>
      </c>
      <c r="B2207">
        <v>69</v>
      </c>
      <c r="C2207" s="9">
        <v>202304</v>
      </c>
      <c r="D2207" s="6">
        <v>220</v>
      </c>
      <c r="E2207" s="10" t="s">
        <v>7</v>
      </c>
      <c r="F2207" s="8" t="s">
        <v>2195</v>
      </c>
    </row>
    <row r="2208" ht="14.25" spans="1:6">
      <c r="A2208" s="8" t="s">
        <v>2197</v>
      </c>
      <c r="B2208">
        <v>66</v>
      </c>
      <c r="C2208" s="9">
        <v>202304</v>
      </c>
      <c r="D2208" s="6">
        <v>220</v>
      </c>
      <c r="E2208" s="10" t="s">
        <v>7</v>
      </c>
      <c r="F2208" s="8" t="s">
        <v>2195</v>
      </c>
    </row>
    <row r="2209" ht="14.25" spans="1:6">
      <c r="A2209" s="8" t="s">
        <v>2198</v>
      </c>
      <c r="B2209">
        <v>68</v>
      </c>
      <c r="C2209" s="9">
        <v>202304</v>
      </c>
      <c r="D2209" s="6">
        <v>220</v>
      </c>
      <c r="E2209" s="10" t="s">
        <v>7</v>
      </c>
      <c r="F2209" s="8" t="s">
        <v>2195</v>
      </c>
    </row>
    <row r="2210" ht="14.25" spans="1:6">
      <c r="A2210" s="8" t="s">
        <v>2199</v>
      </c>
      <c r="B2210">
        <v>70</v>
      </c>
      <c r="C2210" s="9">
        <v>202304</v>
      </c>
      <c r="D2210" s="6">
        <v>220</v>
      </c>
      <c r="E2210" s="10" t="s">
        <v>7</v>
      </c>
      <c r="F2210" s="8" t="s">
        <v>2195</v>
      </c>
    </row>
    <row r="2211" ht="14.25" spans="1:6">
      <c r="A2211" s="8" t="s">
        <v>2200</v>
      </c>
      <c r="B2211">
        <v>79</v>
      </c>
      <c r="C2211" s="9">
        <v>202304</v>
      </c>
      <c r="D2211" s="6">
        <v>220</v>
      </c>
      <c r="E2211" s="10" t="s">
        <v>7</v>
      </c>
      <c r="F2211" s="8" t="s">
        <v>2195</v>
      </c>
    </row>
    <row r="2212" ht="14.25" spans="1:6">
      <c r="A2212" s="8" t="s">
        <v>2201</v>
      </c>
      <c r="B2212">
        <v>75</v>
      </c>
      <c r="C2212" s="9">
        <v>202304</v>
      </c>
      <c r="D2212" s="6">
        <v>220</v>
      </c>
      <c r="E2212" s="10" t="s">
        <v>7</v>
      </c>
      <c r="F2212" s="8" t="s">
        <v>2195</v>
      </c>
    </row>
    <row r="2213" ht="14.25" spans="1:6">
      <c r="A2213" s="8" t="s">
        <v>2202</v>
      </c>
      <c r="B2213">
        <v>58</v>
      </c>
      <c r="C2213" s="9">
        <v>202304</v>
      </c>
      <c r="D2213" s="6">
        <v>220</v>
      </c>
      <c r="E2213" s="10" t="s">
        <v>7</v>
      </c>
      <c r="F2213" s="8" t="s">
        <v>2195</v>
      </c>
    </row>
    <row r="2214" ht="14.25" spans="1:6">
      <c r="A2214" s="8" t="s">
        <v>2203</v>
      </c>
      <c r="B2214">
        <v>80</v>
      </c>
      <c r="C2214" s="9">
        <v>202304</v>
      </c>
      <c r="D2214" s="6">
        <v>250</v>
      </c>
      <c r="E2214" s="10" t="s">
        <v>7</v>
      </c>
      <c r="F2214" s="8" t="s">
        <v>430</v>
      </c>
    </row>
    <row r="2215" ht="14.25" spans="1:6">
      <c r="A2215" s="8" t="s">
        <v>2204</v>
      </c>
      <c r="B2215">
        <v>9</v>
      </c>
      <c r="C2215" s="9">
        <v>202304</v>
      </c>
      <c r="D2215" s="6">
        <v>220</v>
      </c>
      <c r="E2215" s="10" t="s">
        <v>7</v>
      </c>
      <c r="F2215" s="8" t="s">
        <v>430</v>
      </c>
    </row>
    <row r="2216" ht="14.25" spans="1:6">
      <c r="A2216" s="8" t="s">
        <v>2205</v>
      </c>
      <c r="B2216">
        <v>54</v>
      </c>
      <c r="C2216" s="9">
        <v>202304</v>
      </c>
      <c r="D2216" s="6">
        <v>220</v>
      </c>
      <c r="E2216" s="10" t="s">
        <v>7</v>
      </c>
      <c r="F2216" s="8" t="s">
        <v>430</v>
      </c>
    </row>
    <row r="2217" ht="14.25" spans="1:6">
      <c r="A2217" s="8" t="s">
        <v>2206</v>
      </c>
      <c r="B2217">
        <v>67</v>
      </c>
      <c r="C2217" s="9">
        <v>202304</v>
      </c>
      <c r="D2217" s="6">
        <v>220</v>
      </c>
      <c r="E2217" s="10" t="s">
        <v>7</v>
      </c>
      <c r="F2217" s="8" t="s">
        <v>889</v>
      </c>
    </row>
    <row r="2218" ht="14.25" spans="1:6">
      <c r="A2218" s="8" t="s">
        <v>2207</v>
      </c>
      <c r="B2218">
        <v>71</v>
      </c>
      <c r="C2218" s="9">
        <v>202304</v>
      </c>
      <c r="D2218" s="6">
        <v>220</v>
      </c>
      <c r="E2218" s="10" t="s">
        <v>7</v>
      </c>
      <c r="F2218" s="8" t="s">
        <v>8</v>
      </c>
    </row>
    <row r="2219" ht="14.25" spans="1:6">
      <c r="A2219" s="8" t="s">
        <v>2208</v>
      </c>
      <c r="B2219">
        <v>80</v>
      </c>
      <c r="C2219" s="9">
        <v>202304</v>
      </c>
      <c r="D2219" s="6">
        <v>250</v>
      </c>
      <c r="E2219" s="10" t="s">
        <v>7</v>
      </c>
      <c r="F2219" s="8" t="s">
        <v>257</v>
      </c>
    </row>
    <row r="2220" ht="14.25" spans="1:6">
      <c r="A2220" s="8" t="s">
        <v>2209</v>
      </c>
      <c r="B2220">
        <v>15</v>
      </c>
      <c r="C2220" s="9">
        <v>202304</v>
      </c>
      <c r="D2220" s="6">
        <v>220</v>
      </c>
      <c r="E2220" s="10" t="s">
        <v>7</v>
      </c>
      <c r="F2220" s="8" t="s">
        <v>257</v>
      </c>
    </row>
    <row r="2221" ht="14.25" spans="1:6">
      <c r="A2221" s="8" t="s">
        <v>2210</v>
      </c>
      <c r="B2221">
        <v>65</v>
      </c>
      <c r="C2221" s="9">
        <v>202304</v>
      </c>
      <c r="D2221" s="6">
        <v>220</v>
      </c>
      <c r="E2221" s="10" t="s">
        <v>7</v>
      </c>
      <c r="F2221" s="8" t="s">
        <v>151</v>
      </c>
    </row>
    <row r="2222" ht="14.25" spans="1:6">
      <c r="A2222" s="8" t="s">
        <v>2211</v>
      </c>
      <c r="B2222">
        <v>69</v>
      </c>
      <c r="C2222" s="9">
        <v>202304</v>
      </c>
      <c r="D2222" s="6">
        <v>220</v>
      </c>
      <c r="E2222" s="10" t="s">
        <v>7</v>
      </c>
      <c r="F2222" s="8" t="s">
        <v>1565</v>
      </c>
    </row>
    <row r="2223" ht="14.25" spans="1:6">
      <c r="A2223" s="8" t="s">
        <v>2212</v>
      </c>
      <c r="B2223">
        <v>70</v>
      </c>
      <c r="C2223" s="9">
        <v>202304</v>
      </c>
      <c r="D2223" s="6">
        <v>220</v>
      </c>
      <c r="E2223" s="10" t="s">
        <v>7</v>
      </c>
      <c r="F2223" s="8" t="s">
        <v>1565</v>
      </c>
    </row>
    <row r="2224" ht="14.25" spans="1:6">
      <c r="A2224" s="8" t="s">
        <v>2213</v>
      </c>
      <c r="B2224">
        <v>72</v>
      </c>
      <c r="C2224" s="9">
        <v>202304</v>
      </c>
      <c r="D2224" s="6">
        <v>220</v>
      </c>
      <c r="E2224" s="10" t="s">
        <v>7</v>
      </c>
      <c r="F2224" s="8" t="s">
        <v>591</v>
      </c>
    </row>
    <row r="2225" ht="14.25" spans="1:6">
      <c r="A2225" s="8" t="s">
        <v>2214</v>
      </c>
      <c r="B2225">
        <v>73</v>
      </c>
      <c r="C2225" s="9">
        <v>202304</v>
      </c>
      <c r="D2225" s="6">
        <v>220</v>
      </c>
      <c r="E2225" s="10" t="s">
        <v>7</v>
      </c>
      <c r="F2225" s="8" t="s">
        <v>591</v>
      </c>
    </row>
    <row r="2226" ht="14.25" spans="1:6">
      <c r="A2226" s="8" t="s">
        <v>2215</v>
      </c>
      <c r="B2226">
        <v>60</v>
      </c>
      <c r="C2226" s="9">
        <v>202304</v>
      </c>
      <c r="D2226" s="6">
        <v>220</v>
      </c>
      <c r="E2226" s="10" t="s">
        <v>7</v>
      </c>
      <c r="F2226" s="8" t="s">
        <v>728</v>
      </c>
    </row>
    <row r="2227" ht="14.25" spans="1:6">
      <c r="A2227" s="8" t="s">
        <v>2216</v>
      </c>
      <c r="B2227">
        <v>60</v>
      </c>
      <c r="C2227" s="9">
        <v>202304</v>
      </c>
      <c r="D2227" s="6">
        <v>220</v>
      </c>
      <c r="E2227" s="10" t="s">
        <v>7</v>
      </c>
      <c r="F2227" s="8" t="s">
        <v>1428</v>
      </c>
    </row>
    <row r="2228" ht="14.25" spans="1:6">
      <c r="A2228" s="8" t="s">
        <v>2217</v>
      </c>
      <c r="B2228">
        <v>61</v>
      </c>
      <c r="C2228" s="9">
        <v>202304</v>
      </c>
      <c r="D2228" s="6">
        <v>220</v>
      </c>
      <c r="E2228" s="10" t="s">
        <v>7</v>
      </c>
      <c r="F2228" s="8" t="s">
        <v>1428</v>
      </c>
    </row>
    <row r="2229" ht="14.25" spans="1:6">
      <c r="A2229" s="8" t="s">
        <v>2218</v>
      </c>
      <c r="B2229">
        <v>67</v>
      </c>
      <c r="C2229" s="9">
        <v>202304</v>
      </c>
      <c r="D2229" s="6">
        <v>220</v>
      </c>
      <c r="E2229" s="10" t="s">
        <v>7</v>
      </c>
      <c r="F2229" s="8" t="s">
        <v>728</v>
      </c>
    </row>
    <row r="2230" ht="14.25" spans="1:6">
      <c r="A2230" s="8" t="s">
        <v>2219</v>
      </c>
      <c r="B2230">
        <v>71</v>
      </c>
      <c r="C2230" s="9">
        <v>202304</v>
      </c>
      <c r="D2230" s="6">
        <v>220</v>
      </c>
      <c r="E2230" s="10" t="s">
        <v>7</v>
      </c>
      <c r="F2230" s="8" t="s">
        <v>1735</v>
      </c>
    </row>
    <row r="2231" ht="14.25" spans="1:6">
      <c r="A2231" s="8" t="s">
        <v>2220</v>
      </c>
      <c r="B2231">
        <v>78</v>
      </c>
      <c r="C2231" s="9">
        <v>202304</v>
      </c>
      <c r="D2231" s="6">
        <v>220</v>
      </c>
      <c r="E2231" s="10" t="s">
        <v>7</v>
      </c>
      <c r="F2231" s="8" t="s">
        <v>1662</v>
      </c>
    </row>
    <row r="2232" ht="14.25" spans="1:6">
      <c r="A2232" s="8" t="s">
        <v>2221</v>
      </c>
      <c r="B2232">
        <v>68</v>
      </c>
      <c r="C2232" s="9">
        <v>202304</v>
      </c>
      <c r="D2232" s="6">
        <v>220</v>
      </c>
      <c r="E2232" s="10" t="s">
        <v>7</v>
      </c>
      <c r="F2232" s="8" t="s">
        <v>8</v>
      </c>
    </row>
    <row r="2233" ht="14.25" spans="1:6">
      <c r="A2233" s="8" t="s">
        <v>2222</v>
      </c>
      <c r="B2233">
        <v>79</v>
      </c>
      <c r="C2233" s="9">
        <v>202304</v>
      </c>
      <c r="D2233" s="6">
        <v>220</v>
      </c>
      <c r="E2233" s="10" t="s">
        <v>7</v>
      </c>
      <c r="F2233" s="8" t="s">
        <v>686</v>
      </c>
    </row>
    <row r="2234" ht="14.25" spans="1:6">
      <c r="A2234" s="8" t="s">
        <v>2223</v>
      </c>
      <c r="B2234">
        <v>93</v>
      </c>
      <c r="C2234" s="9">
        <v>202304</v>
      </c>
      <c r="D2234" s="6">
        <v>250</v>
      </c>
      <c r="E2234" s="10" t="s">
        <v>7</v>
      </c>
      <c r="F2234" s="8" t="s">
        <v>1907</v>
      </c>
    </row>
    <row r="2235" ht="14.25" spans="1:6">
      <c r="A2235" s="8" t="s">
        <v>2224</v>
      </c>
      <c r="B2235">
        <v>78</v>
      </c>
      <c r="C2235" s="9">
        <v>202304</v>
      </c>
      <c r="D2235" s="6">
        <v>220</v>
      </c>
      <c r="E2235" s="10" t="s">
        <v>7</v>
      </c>
      <c r="F2235" s="8" t="s">
        <v>889</v>
      </c>
    </row>
    <row r="2236" ht="14.25" spans="1:6">
      <c r="A2236" s="8" t="s">
        <v>2225</v>
      </c>
      <c r="B2236">
        <v>72</v>
      </c>
      <c r="C2236" s="9">
        <v>202304</v>
      </c>
      <c r="D2236" s="6">
        <v>220</v>
      </c>
      <c r="E2236" s="10" t="s">
        <v>7</v>
      </c>
      <c r="F2236" s="8" t="s">
        <v>311</v>
      </c>
    </row>
    <row r="2237" ht="14.25" spans="1:6">
      <c r="A2237" s="8" t="s">
        <v>2226</v>
      </c>
      <c r="B2237">
        <v>68</v>
      </c>
      <c r="C2237" s="9">
        <v>202304</v>
      </c>
      <c r="D2237" s="6">
        <v>220</v>
      </c>
      <c r="E2237" s="10" t="s">
        <v>7</v>
      </c>
      <c r="F2237" s="8" t="s">
        <v>311</v>
      </c>
    </row>
    <row r="2238" ht="14.25" spans="1:6">
      <c r="A2238" s="8" t="s">
        <v>2227</v>
      </c>
      <c r="B2238">
        <v>83</v>
      </c>
      <c r="C2238" s="9">
        <v>202304</v>
      </c>
      <c r="D2238" s="6">
        <v>250</v>
      </c>
      <c r="E2238" s="10" t="s">
        <v>7</v>
      </c>
      <c r="F2238" s="8" t="s">
        <v>1685</v>
      </c>
    </row>
    <row r="2239" ht="14.25" spans="1:6">
      <c r="A2239" s="8" t="s">
        <v>2228</v>
      </c>
      <c r="B2239">
        <v>79</v>
      </c>
      <c r="C2239" s="9">
        <v>202304</v>
      </c>
      <c r="D2239" s="6">
        <v>220</v>
      </c>
      <c r="E2239" s="10" t="s">
        <v>7</v>
      </c>
      <c r="F2239" s="8" t="s">
        <v>1685</v>
      </c>
    </row>
    <row r="2240" ht="14.25" spans="1:6">
      <c r="A2240" s="8" t="s">
        <v>2229</v>
      </c>
      <c r="B2240">
        <v>53</v>
      </c>
      <c r="C2240" s="9">
        <v>202304</v>
      </c>
      <c r="D2240" s="6">
        <v>220</v>
      </c>
      <c r="E2240" s="10" t="s">
        <v>7</v>
      </c>
      <c r="F2240" s="8" t="s">
        <v>1286</v>
      </c>
    </row>
    <row r="2241" ht="14.25" spans="1:6">
      <c r="A2241" s="8" t="s">
        <v>2230</v>
      </c>
      <c r="B2241">
        <v>70</v>
      </c>
      <c r="C2241" s="9">
        <v>202304</v>
      </c>
      <c r="D2241" s="6">
        <v>220</v>
      </c>
      <c r="E2241" s="10" t="s">
        <v>7</v>
      </c>
      <c r="F2241" s="8" t="s">
        <v>1286</v>
      </c>
    </row>
    <row r="2242" ht="14.25" spans="1:6">
      <c r="A2242" s="8" t="s">
        <v>2231</v>
      </c>
      <c r="B2242">
        <v>58</v>
      </c>
      <c r="C2242" s="9">
        <v>202304</v>
      </c>
      <c r="D2242" s="6">
        <v>220</v>
      </c>
      <c r="E2242" s="10" t="s">
        <v>7</v>
      </c>
      <c r="F2242" s="8" t="s">
        <v>1870</v>
      </c>
    </row>
    <row r="2243" ht="14.25" spans="1:6">
      <c r="A2243" s="14" t="s">
        <v>2232</v>
      </c>
      <c r="B2243">
        <v>55</v>
      </c>
      <c r="C2243" s="15">
        <v>202209</v>
      </c>
      <c r="D2243" s="6">
        <v>220</v>
      </c>
      <c r="E2243" s="10" t="s">
        <v>7</v>
      </c>
      <c r="F2243" s="14" t="s">
        <v>1428</v>
      </c>
    </row>
    <row r="2244" ht="14.25" spans="1:6">
      <c r="A2244" s="8" t="s">
        <v>2233</v>
      </c>
      <c r="B2244">
        <v>80</v>
      </c>
      <c r="C2244" s="9">
        <v>202204</v>
      </c>
      <c r="D2244" s="6">
        <v>220</v>
      </c>
      <c r="E2244" s="10" t="s">
        <v>7</v>
      </c>
      <c r="F2244" s="8" t="s">
        <v>216</v>
      </c>
    </row>
    <row r="2245" ht="14.25" spans="1:6">
      <c r="A2245" s="8" t="s">
        <v>2234</v>
      </c>
      <c r="B2245">
        <v>34</v>
      </c>
      <c r="C2245" s="9">
        <v>202204</v>
      </c>
      <c r="D2245" s="6">
        <v>220</v>
      </c>
      <c r="E2245" s="10" t="s">
        <v>7</v>
      </c>
      <c r="F2245" s="8" t="s">
        <v>1331</v>
      </c>
    </row>
    <row r="2246" ht="14.25" spans="1:6">
      <c r="A2246" s="8" t="s">
        <v>2235</v>
      </c>
      <c r="B2246">
        <v>26</v>
      </c>
      <c r="C2246" s="9">
        <v>202204</v>
      </c>
      <c r="D2246" s="6">
        <v>220</v>
      </c>
      <c r="E2246" s="10" t="s">
        <v>7</v>
      </c>
      <c r="F2246" s="8" t="s">
        <v>311</v>
      </c>
    </row>
    <row r="2247" ht="14.25" spans="1:6">
      <c r="A2247" s="8" t="s">
        <v>2236</v>
      </c>
      <c r="B2247">
        <v>72</v>
      </c>
      <c r="C2247" s="9">
        <v>202305</v>
      </c>
      <c r="D2247" s="6">
        <v>220</v>
      </c>
      <c r="E2247" s="10" t="s">
        <v>7</v>
      </c>
      <c r="F2247" s="8" t="s">
        <v>1198</v>
      </c>
    </row>
    <row r="2248" ht="14.25" spans="1:6">
      <c r="A2248" s="8" t="s">
        <v>2237</v>
      </c>
      <c r="B2248">
        <v>72</v>
      </c>
      <c r="C2248" s="9">
        <v>202305</v>
      </c>
      <c r="D2248" s="6">
        <v>220</v>
      </c>
      <c r="E2248" s="10" t="s">
        <v>7</v>
      </c>
      <c r="F2248" s="8" t="s">
        <v>1198</v>
      </c>
    </row>
    <row r="2249" ht="14.25" spans="1:6">
      <c r="A2249" s="8" t="s">
        <v>2238</v>
      </c>
      <c r="B2249">
        <v>55</v>
      </c>
      <c r="C2249" s="9">
        <v>202305</v>
      </c>
      <c r="D2249" s="6">
        <v>220</v>
      </c>
      <c r="E2249" s="10" t="s">
        <v>7</v>
      </c>
      <c r="F2249" s="8" t="s">
        <v>116</v>
      </c>
    </row>
    <row r="2250" ht="14.25" spans="1:6">
      <c r="A2250" s="8" t="s">
        <v>2239</v>
      </c>
      <c r="B2250">
        <v>58</v>
      </c>
      <c r="C2250" s="9">
        <v>202305</v>
      </c>
      <c r="D2250" s="6">
        <v>220</v>
      </c>
      <c r="E2250" s="10" t="s">
        <v>7</v>
      </c>
      <c r="F2250" s="8" t="s">
        <v>405</v>
      </c>
    </row>
    <row r="2251" ht="14.25" spans="1:6">
      <c r="A2251" s="8" t="s">
        <v>447</v>
      </c>
      <c r="B2251">
        <v>72</v>
      </c>
      <c r="C2251" s="9">
        <v>202305</v>
      </c>
      <c r="D2251" s="6">
        <v>220</v>
      </c>
      <c r="E2251" s="10" t="s">
        <v>7</v>
      </c>
      <c r="F2251" s="8" t="s">
        <v>1685</v>
      </c>
    </row>
    <row r="2252" ht="14.25" spans="1:6">
      <c r="A2252" s="8" t="s">
        <v>2240</v>
      </c>
      <c r="B2252">
        <v>35</v>
      </c>
      <c r="C2252" s="9">
        <v>202305</v>
      </c>
      <c r="D2252" s="6">
        <v>220</v>
      </c>
      <c r="E2252" s="10" t="s">
        <v>7</v>
      </c>
      <c r="F2252" s="8" t="s">
        <v>1773</v>
      </c>
    </row>
    <row r="2253" ht="14.25" spans="1:6">
      <c r="A2253" s="8" t="s">
        <v>2241</v>
      </c>
      <c r="B2253">
        <v>78</v>
      </c>
      <c r="C2253" s="9">
        <v>202305</v>
      </c>
      <c r="D2253" s="6">
        <v>220</v>
      </c>
      <c r="E2253" s="10" t="s">
        <v>7</v>
      </c>
      <c r="F2253" s="8" t="s">
        <v>591</v>
      </c>
    </row>
    <row r="2254" ht="14.25" spans="1:6">
      <c r="A2254" s="8" t="s">
        <v>2242</v>
      </c>
      <c r="B2254">
        <v>56</v>
      </c>
      <c r="C2254" s="9">
        <v>202305</v>
      </c>
      <c r="D2254" s="6">
        <v>220</v>
      </c>
      <c r="E2254" s="10" t="s">
        <v>7</v>
      </c>
      <c r="F2254" s="8" t="s">
        <v>151</v>
      </c>
    </row>
    <row r="2255" ht="14.25" spans="1:6">
      <c r="A2255" s="8" t="s">
        <v>2243</v>
      </c>
      <c r="B2255">
        <v>64</v>
      </c>
      <c r="C2255" s="9">
        <v>202305</v>
      </c>
      <c r="D2255" s="6">
        <v>220</v>
      </c>
      <c r="E2255" s="10" t="s">
        <v>7</v>
      </c>
      <c r="F2255" s="8" t="s">
        <v>1973</v>
      </c>
    </row>
    <row r="2256" ht="14.25" spans="1:6">
      <c r="A2256" s="8" t="s">
        <v>2244</v>
      </c>
      <c r="B2256">
        <v>84</v>
      </c>
      <c r="C2256" s="9">
        <v>202305</v>
      </c>
      <c r="D2256" s="6">
        <v>250</v>
      </c>
      <c r="E2256" s="10" t="s">
        <v>7</v>
      </c>
      <c r="F2256" s="8" t="s">
        <v>1428</v>
      </c>
    </row>
    <row r="2257" ht="14.25" spans="1:6">
      <c r="A2257" s="8" t="s">
        <v>2245</v>
      </c>
      <c r="B2257">
        <v>70</v>
      </c>
      <c r="C2257" s="9">
        <v>202305</v>
      </c>
      <c r="D2257" s="6">
        <v>220</v>
      </c>
      <c r="E2257" s="10" t="s">
        <v>7</v>
      </c>
      <c r="F2257" s="8" t="s">
        <v>1613</v>
      </c>
    </row>
    <row r="2258" ht="14.25" spans="1:6">
      <c r="A2258" s="8" t="s">
        <v>2246</v>
      </c>
      <c r="B2258">
        <v>54</v>
      </c>
      <c r="C2258" s="9">
        <v>202305</v>
      </c>
      <c r="D2258" s="6">
        <v>220</v>
      </c>
      <c r="E2258" s="10" t="s">
        <v>7</v>
      </c>
      <c r="F2258" s="8" t="s">
        <v>1973</v>
      </c>
    </row>
    <row r="2259" ht="14.25" spans="1:6">
      <c r="A2259" s="8" t="s">
        <v>2247</v>
      </c>
      <c r="B2259">
        <v>30</v>
      </c>
      <c r="C2259" s="9">
        <v>202305</v>
      </c>
      <c r="D2259" s="6">
        <v>220</v>
      </c>
      <c r="E2259" s="10" t="s">
        <v>7</v>
      </c>
      <c r="F2259" s="8" t="s">
        <v>1973</v>
      </c>
    </row>
    <row r="2260" ht="14.25" spans="1:6">
      <c r="A2260" s="8" t="s">
        <v>2248</v>
      </c>
      <c r="B2260">
        <v>54</v>
      </c>
      <c r="C2260" s="9">
        <v>202305</v>
      </c>
      <c r="D2260" s="6">
        <v>220</v>
      </c>
      <c r="E2260" s="10" t="s">
        <v>7</v>
      </c>
      <c r="F2260" s="8" t="s">
        <v>1973</v>
      </c>
    </row>
    <row r="2261" ht="14.25" spans="1:6">
      <c r="A2261" s="8" t="s">
        <v>2249</v>
      </c>
      <c r="B2261">
        <v>71</v>
      </c>
      <c r="C2261" s="9">
        <v>202305</v>
      </c>
      <c r="D2261" s="6">
        <v>220</v>
      </c>
      <c r="E2261" s="10" t="s">
        <v>7</v>
      </c>
      <c r="F2261" s="8" t="s">
        <v>1428</v>
      </c>
    </row>
    <row r="2262" ht="14.25" spans="1:6">
      <c r="A2262" s="8" t="s">
        <v>2250</v>
      </c>
      <c r="B2262">
        <v>81</v>
      </c>
      <c r="C2262" s="9">
        <v>202305</v>
      </c>
      <c r="D2262" s="6">
        <v>250</v>
      </c>
      <c r="E2262" s="10" t="s">
        <v>7</v>
      </c>
      <c r="F2262" s="8" t="s">
        <v>1198</v>
      </c>
    </row>
    <row r="2263" ht="14.25" spans="1:6">
      <c r="A2263" s="8" t="s">
        <v>2251</v>
      </c>
      <c r="B2263">
        <v>77</v>
      </c>
      <c r="C2263" s="9">
        <v>202305</v>
      </c>
      <c r="D2263" s="6">
        <v>220</v>
      </c>
      <c r="E2263" s="10" t="s">
        <v>7</v>
      </c>
      <c r="F2263" s="8" t="s">
        <v>116</v>
      </c>
    </row>
    <row r="2264" ht="14.25" spans="1:6">
      <c r="A2264" s="8" t="s">
        <v>2252</v>
      </c>
      <c r="B2264">
        <v>93</v>
      </c>
      <c r="C2264" s="9">
        <v>202305</v>
      </c>
      <c r="D2264" s="6">
        <v>250</v>
      </c>
      <c r="E2264" s="10" t="s">
        <v>7</v>
      </c>
      <c r="F2264" s="8" t="s">
        <v>540</v>
      </c>
    </row>
    <row r="2265" ht="14.25" spans="1:6">
      <c r="A2265" s="8" t="s">
        <v>2253</v>
      </c>
      <c r="B2265">
        <v>70</v>
      </c>
      <c r="C2265" s="9">
        <v>202305</v>
      </c>
      <c r="D2265" s="6">
        <v>220</v>
      </c>
      <c r="E2265" s="10" t="s">
        <v>7</v>
      </c>
      <c r="F2265" s="8" t="s">
        <v>835</v>
      </c>
    </row>
    <row r="2266" ht="14.25" spans="1:6">
      <c r="A2266" s="8" t="s">
        <v>2254</v>
      </c>
      <c r="B2266">
        <v>68</v>
      </c>
      <c r="C2266" s="9">
        <v>202305</v>
      </c>
      <c r="D2266" s="6">
        <v>220</v>
      </c>
      <c r="E2266" s="10" t="s">
        <v>7</v>
      </c>
      <c r="F2266" s="8" t="s">
        <v>835</v>
      </c>
    </row>
    <row r="2267" ht="14.25" spans="1:6">
      <c r="A2267" s="8" t="s">
        <v>2255</v>
      </c>
      <c r="B2267">
        <v>53</v>
      </c>
      <c r="C2267" s="9">
        <v>202305</v>
      </c>
      <c r="D2267" s="6">
        <v>220</v>
      </c>
      <c r="E2267" s="10" t="s">
        <v>7</v>
      </c>
      <c r="F2267" s="8" t="s">
        <v>1685</v>
      </c>
    </row>
    <row r="2268" ht="14.25" spans="1:6">
      <c r="A2268" s="8" t="s">
        <v>2256</v>
      </c>
      <c r="B2268">
        <v>84</v>
      </c>
      <c r="C2268" s="9">
        <v>202305</v>
      </c>
      <c r="D2268" s="6">
        <v>250</v>
      </c>
      <c r="E2268" s="10" t="s">
        <v>7</v>
      </c>
      <c r="F2268" s="8" t="s">
        <v>1685</v>
      </c>
    </row>
    <row r="2269" ht="14.25" spans="1:6">
      <c r="A2269" s="8" t="s">
        <v>2257</v>
      </c>
      <c r="B2269">
        <v>77</v>
      </c>
      <c r="C2269" s="9">
        <v>202305</v>
      </c>
      <c r="D2269" s="6">
        <v>220</v>
      </c>
      <c r="E2269" s="10" t="s">
        <v>7</v>
      </c>
      <c r="F2269" s="8" t="s">
        <v>835</v>
      </c>
    </row>
    <row r="2270" ht="14.25" spans="1:6">
      <c r="A2270" s="8" t="s">
        <v>2258</v>
      </c>
      <c r="B2270">
        <v>68</v>
      </c>
      <c r="C2270" s="9">
        <v>202305</v>
      </c>
      <c r="D2270" s="6">
        <v>220</v>
      </c>
      <c r="E2270" s="10" t="s">
        <v>7</v>
      </c>
      <c r="F2270" s="8" t="s">
        <v>311</v>
      </c>
    </row>
    <row r="2271" ht="14.25" spans="1:6">
      <c r="A2271" s="8" t="s">
        <v>2259</v>
      </c>
      <c r="B2271">
        <v>64</v>
      </c>
      <c r="C2271" s="9">
        <v>202305</v>
      </c>
      <c r="D2271" s="6">
        <v>220</v>
      </c>
      <c r="E2271" s="10" t="s">
        <v>7</v>
      </c>
      <c r="F2271" s="8" t="s">
        <v>835</v>
      </c>
    </row>
    <row r="2272" ht="14.25" spans="1:6">
      <c r="A2272" s="8" t="s">
        <v>2260</v>
      </c>
      <c r="B2272">
        <v>2</v>
      </c>
      <c r="C2272" s="9">
        <v>202305</v>
      </c>
      <c r="D2272" s="6">
        <v>220</v>
      </c>
      <c r="E2272" s="10" t="s">
        <v>7</v>
      </c>
      <c r="F2272" s="8" t="s">
        <v>151</v>
      </c>
    </row>
    <row r="2273" ht="14.25" spans="1:6">
      <c r="A2273" s="8" t="s">
        <v>2261</v>
      </c>
      <c r="B2273">
        <v>46</v>
      </c>
      <c r="C2273" s="9">
        <v>202305</v>
      </c>
      <c r="D2273" s="6">
        <v>220</v>
      </c>
      <c r="E2273" s="10" t="s">
        <v>7</v>
      </c>
      <c r="F2273" s="8" t="s">
        <v>1735</v>
      </c>
    </row>
    <row r="2274" ht="14.25" spans="1:6">
      <c r="A2274" s="8" t="s">
        <v>2262</v>
      </c>
      <c r="B2274">
        <v>67</v>
      </c>
      <c r="C2274" s="9">
        <v>202305</v>
      </c>
      <c r="D2274" s="6">
        <v>220</v>
      </c>
      <c r="E2274" s="10" t="s">
        <v>7</v>
      </c>
      <c r="F2274" s="8" t="s">
        <v>1735</v>
      </c>
    </row>
    <row r="2275" ht="14.25" spans="1:6">
      <c r="A2275" s="8" t="s">
        <v>2263</v>
      </c>
      <c r="B2275">
        <v>86</v>
      </c>
      <c r="C2275" s="9">
        <v>202305</v>
      </c>
      <c r="D2275" s="6">
        <v>250</v>
      </c>
      <c r="E2275" s="10" t="s">
        <v>7</v>
      </c>
      <c r="F2275" s="8" t="s">
        <v>430</v>
      </c>
    </row>
    <row r="2276" ht="14.25" spans="1:6">
      <c r="A2276" s="8" t="s">
        <v>2264</v>
      </c>
      <c r="B2276">
        <v>54</v>
      </c>
      <c r="C2276" s="9">
        <v>202305</v>
      </c>
      <c r="D2276" s="6">
        <v>220</v>
      </c>
      <c r="E2276" s="10" t="s">
        <v>7</v>
      </c>
      <c r="F2276" s="8" t="s">
        <v>1065</v>
      </c>
    </row>
    <row r="2277" ht="14.25" spans="1:6">
      <c r="A2277" s="8" t="s">
        <v>2265</v>
      </c>
      <c r="B2277">
        <v>58</v>
      </c>
      <c r="C2277" s="9">
        <v>202305</v>
      </c>
      <c r="D2277" s="6">
        <v>220</v>
      </c>
      <c r="E2277" s="10" t="s">
        <v>7</v>
      </c>
      <c r="F2277" s="8" t="s">
        <v>1615</v>
      </c>
    </row>
    <row r="2278" ht="14.25" spans="1:6">
      <c r="A2278" s="8" t="s">
        <v>2266</v>
      </c>
      <c r="B2278">
        <v>76</v>
      </c>
      <c r="C2278" s="9">
        <v>202305</v>
      </c>
      <c r="D2278" s="6">
        <v>220</v>
      </c>
      <c r="E2278" s="10" t="s">
        <v>7</v>
      </c>
      <c r="F2278" s="8" t="s">
        <v>889</v>
      </c>
    </row>
    <row r="2279" ht="14.25" spans="1:6">
      <c r="A2279" s="8" t="s">
        <v>2267</v>
      </c>
      <c r="B2279">
        <v>74</v>
      </c>
      <c r="C2279" s="9">
        <v>202305</v>
      </c>
      <c r="D2279" s="6">
        <v>220</v>
      </c>
      <c r="E2279" s="10" t="s">
        <v>7</v>
      </c>
      <c r="F2279" s="8" t="s">
        <v>257</v>
      </c>
    </row>
    <row r="2280" ht="14.25" spans="1:6">
      <c r="A2280" s="8" t="s">
        <v>2268</v>
      </c>
      <c r="B2280">
        <v>50</v>
      </c>
      <c r="C2280" s="9">
        <v>202305</v>
      </c>
      <c r="D2280" s="6">
        <v>220</v>
      </c>
      <c r="E2280" s="10" t="s">
        <v>7</v>
      </c>
      <c r="F2280" s="8" t="s">
        <v>116</v>
      </c>
    </row>
    <row r="2281" ht="14.25" spans="1:6">
      <c r="A2281" s="8" t="s">
        <v>2269</v>
      </c>
      <c r="B2281">
        <v>13</v>
      </c>
      <c r="C2281" s="9">
        <v>202305</v>
      </c>
      <c r="D2281" s="6">
        <v>220</v>
      </c>
      <c r="E2281" s="10" t="s">
        <v>7</v>
      </c>
      <c r="F2281" s="8" t="s">
        <v>591</v>
      </c>
    </row>
    <row r="2282" ht="14.25" spans="1:6">
      <c r="A2282" s="8" t="s">
        <v>2270</v>
      </c>
      <c r="B2282">
        <v>82</v>
      </c>
      <c r="C2282" s="9">
        <v>202305</v>
      </c>
      <c r="D2282" s="6">
        <v>250</v>
      </c>
      <c r="E2282" s="10" t="s">
        <v>7</v>
      </c>
      <c r="F2282" s="8" t="s">
        <v>1907</v>
      </c>
    </row>
    <row r="2283" ht="14.25" spans="1:6">
      <c r="A2283" s="8" t="s">
        <v>2271</v>
      </c>
      <c r="B2283">
        <v>55</v>
      </c>
      <c r="C2283" s="9">
        <v>202305</v>
      </c>
      <c r="D2283" s="6">
        <v>220</v>
      </c>
      <c r="E2283" s="10" t="s">
        <v>7</v>
      </c>
      <c r="F2283" s="8" t="s">
        <v>1907</v>
      </c>
    </row>
    <row r="2284" ht="14.25" spans="1:6">
      <c r="A2284" s="8" t="s">
        <v>2272</v>
      </c>
      <c r="B2284">
        <v>76</v>
      </c>
      <c r="C2284" s="9">
        <v>202305</v>
      </c>
      <c r="D2284" s="6">
        <v>220</v>
      </c>
      <c r="E2284" s="10" t="s">
        <v>7</v>
      </c>
      <c r="F2284" s="8" t="s">
        <v>311</v>
      </c>
    </row>
    <row r="2285" ht="14.25" spans="1:6">
      <c r="A2285" s="8" t="s">
        <v>2273</v>
      </c>
      <c r="B2285">
        <v>68</v>
      </c>
      <c r="C2285" s="9">
        <v>202305</v>
      </c>
      <c r="D2285" s="6">
        <v>220</v>
      </c>
      <c r="E2285" s="10" t="s">
        <v>7</v>
      </c>
      <c r="F2285" s="8" t="s">
        <v>889</v>
      </c>
    </row>
    <row r="2286" ht="14.25" spans="1:6">
      <c r="A2286" s="8" t="s">
        <v>2274</v>
      </c>
      <c r="B2286">
        <v>74</v>
      </c>
      <c r="C2286" s="9">
        <v>202305</v>
      </c>
      <c r="D2286" s="6">
        <v>220</v>
      </c>
      <c r="E2286" s="10" t="s">
        <v>7</v>
      </c>
      <c r="F2286" s="8" t="s">
        <v>188</v>
      </c>
    </row>
    <row r="2287" ht="14.25" spans="1:6">
      <c r="A2287" s="8" t="s">
        <v>2275</v>
      </c>
      <c r="B2287">
        <v>53</v>
      </c>
      <c r="C2287" s="9">
        <v>202305</v>
      </c>
      <c r="D2287" s="6">
        <v>220</v>
      </c>
      <c r="E2287" s="10" t="s">
        <v>7</v>
      </c>
      <c r="F2287" s="8" t="s">
        <v>1286</v>
      </c>
    </row>
    <row r="2288" ht="14.25" spans="1:6">
      <c r="A2288" s="8" t="s">
        <v>2276</v>
      </c>
      <c r="B2288">
        <v>64</v>
      </c>
      <c r="C2288" s="9">
        <v>202305</v>
      </c>
      <c r="D2288" s="6">
        <v>220</v>
      </c>
      <c r="E2288" s="10" t="s">
        <v>7</v>
      </c>
      <c r="F2288" s="8" t="s">
        <v>311</v>
      </c>
    </row>
    <row r="2289" ht="14.25" spans="1:6">
      <c r="A2289" s="8" t="s">
        <v>2277</v>
      </c>
      <c r="B2289">
        <v>75</v>
      </c>
      <c r="C2289" s="9">
        <v>202305</v>
      </c>
      <c r="D2289" s="6">
        <v>220</v>
      </c>
      <c r="E2289" s="10" t="s">
        <v>7</v>
      </c>
      <c r="F2289" s="8" t="s">
        <v>311</v>
      </c>
    </row>
    <row r="2290" ht="14.25" spans="1:6">
      <c r="A2290" s="8" t="s">
        <v>2278</v>
      </c>
      <c r="B2290">
        <v>49</v>
      </c>
      <c r="C2290" s="9">
        <v>202305</v>
      </c>
      <c r="D2290" s="6">
        <v>220</v>
      </c>
      <c r="E2290" s="10" t="s">
        <v>7</v>
      </c>
      <c r="F2290" s="8" t="s">
        <v>1331</v>
      </c>
    </row>
    <row r="2291" ht="14.25" spans="1:6">
      <c r="A2291" s="8" t="s">
        <v>2279</v>
      </c>
      <c r="B2291">
        <v>71</v>
      </c>
      <c r="C2291" s="9">
        <v>202305</v>
      </c>
      <c r="D2291" s="6">
        <v>220</v>
      </c>
      <c r="E2291" s="10" t="s">
        <v>7</v>
      </c>
      <c r="F2291" s="8" t="s">
        <v>1198</v>
      </c>
    </row>
    <row r="2292" ht="14.25" spans="1:6">
      <c r="A2292" s="8" t="s">
        <v>2280</v>
      </c>
      <c r="B2292">
        <v>65</v>
      </c>
      <c r="C2292" s="9">
        <v>202305</v>
      </c>
      <c r="D2292" s="6">
        <v>220</v>
      </c>
      <c r="E2292" s="10" t="s">
        <v>7</v>
      </c>
      <c r="F2292" s="8" t="s">
        <v>151</v>
      </c>
    </row>
    <row r="2293" ht="14.25" spans="1:6">
      <c r="A2293" s="8" t="s">
        <v>2281</v>
      </c>
      <c r="B2293">
        <v>70</v>
      </c>
      <c r="C2293" s="9">
        <v>202305</v>
      </c>
      <c r="D2293" s="6">
        <v>220</v>
      </c>
      <c r="E2293" s="10" t="s">
        <v>7</v>
      </c>
      <c r="F2293" s="8" t="s">
        <v>1735</v>
      </c>
    </row>
    <row r="2294" ht="14.25" spans="1:6">
      <c r="A2294" s="8" t="s">
        <v>2282</v>
      </c>
      <c r="B2294">
        <v>77</v>
      </c>
      <c r="C2294" s="9">
        <v>202305</v>
      </c>
      <c r="D2294" s="6">
        <v>220</v>
      </c>
      <c r="E2294" s="10" t="s">
        <v>7</v>
      </c>
      <c r="F2294" s="8" t="s">
        <v>483</v>
      </c>
    </row>
    <row r="2295" ht="14.25" spans="1:6">
      <c r="A2295" s="8" t="s">
        <v>2283</v>
      </c>
      <c r="B2295">
        <v>64</v>
      </c>
      <c r="C2295" s="9">
        <v>202305</v>
      </c>
      <c r="D2295" s="6">
        <v>220</v>
      </c>
      <c r="E2295" s="10" t="s">
        <v>7</v>
      </c>
      <c r="F2295" s="8" t="s">
        <v>311</v>
      </c>
    </row>
    <row r="2296" ht="14.25" spans="1:6">
      <c r="A2296" s="8" t="s">
        <v>2284</v>
      </c>
      <c r="B2296">
        <v>66</v>
      </c>
      <c r="C2296" s="9">
        <v>202305</v>
      </c>
      <c r="D2296" s="6">
        <v>220</v>
      </c>
      <c r="E2296" s="10" t="s">
        <v>7</v>
      </c>
      <c r="F2296" s="8" t="s">
        <v>540</v>
      </c>
    </row>
    <row r="2297" ht="14.25" spans="1:6">
      <c r="A2297" s="8" t="s">
        <v>2285</v>
      </c>
      <c r="B2297">
        <v>78</v>
      </c>
      <c r="C2297" s="9">
        <v>202305</v>
      </c>
      <c r="D2297" s="6">
        <v>220</v>
      </c>
      <c r="E2297" s="10" t="s">
        <v>7</v>
      </c>
      <c r="F2297" s="8" t="s">
        <v>988</v>
      </c>
    </row>
    <row r="2298" ht="14.25" spans="1:6">
      <c r="A2298" s="8" t="s">
        <v>2286</v>
      </c>
      <c r="B2298">
        <v>79</v>
      </c>
      <c r="C2298" s="9">
        <v>202305</v>
      </c>
      <c r="D2298" s="6">
        <v>220</v>
      </c>
      <c r="E2298" s="10" t="s">
        <v>7</v>
      </c>
      <c r="F2298" s="8" t="s">
        <v>988</v>
      </c>
    </row>
    <row r="2299" ht="14.25" spans="1:6">
      <c r="A2299" s="8" t="s">
        <v>2287</v>
      </c>
      <c r="B2299">
        <v>73</v>
      </c>
      <c r="C2299" s="9">
        <v>202305</v>
      </c>
      <c r="D2299" s="6">
        <v>220</v>
      </c>
      <c r="E2299" s="10" t="s">
        <v>7</v>
      </c>
      <c r="F2299" s="8" t="s">
        <v>188</v>
      </c>
    </row>
    <row r="2300" ht="14.25" spans="1:6">
      <c r="A2300" s="8" t="s">
        <v>2288</v>
      </c>
      <c r="B2300">
        <v>64</v>
      </c>
      <c r="C2300" s="9">
        <v>202305</v>
      </c>
      <c r="D2300" s="6">
        <v>220</v>
      </c>
      <c r="E2300" s="10" t="s">
        <v>7</v>
      </c>
      <c r="F2300" s="8" t="s">
        <v>1115</v>
      </c>
    </row>
    <row r="2301" ht="14.25" spans="1:6">
      <c r="A2301" s="8" t="s">
        <v>2289</v>
      </c>
      <c r="B2301">
        <v>74</v>
      </c>
      <c r="C2301" s="9">
        <v>202305</v>
      </c>
      <c r="D2301" s="6">
        <v>220</v>
      </c>
      <c r="E2301" s="10" t="s">
        <v>7</v>
      </c>
      <c r="F2301" s="8" t="s">
        <v>988</v>
      </c>
    </row>
    <row r="2302" ht="14.25" spans="1:6">
      <c r="A2302" s="8" t="s">
        <v>2290</v>
      </c>
      <c r="B2302">
        <v>71</v>
      </c>
      <c r="C2302" s="9">
        <v>202305</v>
      </c>
      <c r="D2302" s="6">
        <v>220</v>
      </c>
      <c r="E2302" s="10" t="s">
        <v>7</v>
      </c>
      <c r="F2302" s="8" t="s">
        <v>988</v>
      </c>
    </row>
    <row r="2303" ht="14.25" spans="1:6">
      <c r="A2303" s="8" t="s">
        <v>2291</v>
      </c>
      <c r="B2303">
        <v>73</v>
      </c>
      <c r="C2303" s="9">
        <v>202305</v>
      </c>
      <c r="D2303" s="6">
        <v>220</v>
      </c>
      <c r="E2303" s="10" t="s">
        <v>7</v>
      </c>
      <c r="F2303" s="8" t="s">
        <v>988</v>
      </c>
    </row>
    <row r="2304" ht="14.25" spans="1:6">
      <c r="A2304" s="8" t="s">
        <v>2292</v>
      </c>
      <c r="B2304">
        <v>81</v>
      </c>
      <c r="C2304" s="9">
        <v>202305</v>
      </c>
      <c r="D2304" s="6">
        <v>250</v>
      </c>
      <c r="E2304" s="10" t="s">
        <v>7</v>
      </c>
      <c r="F2304" s="8" t="s">
        <v>1870</v>
      </c>
    </row>
    <row r="2305" ht="14.25" spans="1:6">
      <c r="A2305" s="8" t="s">
        <v>2293</v>
      </c>
      <c r="B2305">
        <v>69</v>
      </c>
      <c r="C2305" s="9">
        <v>202305</v>
      </c>
      <c r="D2305" s="6">
        <v>220</v>
      </c>
      <c r="E2305" s="10" t="s">
        <v>7</v>
      </c>
      <c r="F2305" s="8" t="s">
        <v>430</v>
      </c>
    </row>
    <row r="2306" ht="14.25" spans="1:6">
      <c r="A2306" s="8" t="s">
        <v>2294</v>
      </c>
      <c r="B2306">
        <v>74</v>
      </c>
      <c r="C2306" s="9">
        <v>202305</v>
      </c>
      <c r="D2306" s="6">
        <v>220</v>
      </c>
      <c r="E2306" s="10" t="s">
        <v>7</v>
      </c>
      <c r="F2306" s="8" t="s">
        <v>835</v>
      </c>
    </row>
    <row r="2307" ht="14.25" spans="1:6">
      <c r="A2307" s="8" t="s">
        <v>2295</v>
      </c>
      <c r="B2307">
        <v>75</v>
      </c>
      <c r="C2307" s="9">
        <v>202305</v>
      </c>
      <c r="D2307" s="6">
        <v>220</v>
      </c>
      <c r="E2307" s="10" t="s">
        <v>7</v>
      </c>
      <c r="F2307" s="8" t="s">
        <v>405</v>
      </c>
    </row>
    <row r="2308" ht="14.25" spans="1:6">
      <c r="A2308" s="8" t="s">
        <v>785</v>
      </c>
      <c r="B2308">
        <v>68</v>
      </c>
      <c r="C2308" s="9">
        <v>202305</v>
      </c>
      <c r="D2308" s="6">
        <v>220</v>
      </c>
      <c r="E2308" s="10" t="s">
        <v>7</v>
      </c>
      <c r="F2308" s="8" t="s">
        <v>2296</v>
      </c>
    </row>
    <row r="2309" ht="14.25" spans="1:6">
      <c r="A2309" s="8" t="s">
        <v>2297</v>
      </c>
      <c r="B2309">
        <v>21</v>
      </c>
      <c r="C2309" s="9">
        <v>202305</v>
      </c>
      <c r="D2309" s="6">
        <v>220</v>
      </c>
      <c r="E2309" s="10" t="s">
        <v>7</v>
      </c>
      <c r="F2309" s="8" t="s">
        <v>591</v>
      </c>
    </row>
    <row r="2310" ht="14.25" spans="1:6">
      <c r="A2310" s="8" t="s">
        <v>2298</v>
      </c>
      <c r="B2310">
        <v>58</v>
      </c>
      <c r="C2310" s="9">
        <v>202305</v>
      </c>
      <c r="D2310" s="6">
        <v>220</v>
      </c>
      <c r="E2310" s="10" t="s">
        <v>7</v>
      </c>
      <c r="F2310" s="8" t="s">
        <v>950</v>
      </c>
    </row>
    <row r="2311" ht="14.25" spans="1:6">
      <c r="A2311" s="8" t="s">
        <v>2299</v>
      </c>
      <c r="B2311">
        <v>68</v>
      </c>
      <c r="C2311" s="9">
        <v>202305</v>
      </c>
      <c r="D2311" s="6">
        <v>220</v>
      </c>
      <c r="E2311" s="10" t="s">
        <v>7</v>
      </c>
      <c r="F2311" s="8" t="s">
        <v>311</v>
      </c>
    </row>
    <row r="2312" ht="14.25" spans="1:6">
      <c r="A2312" s="8" t="s">
        <v>2300</v>
      </c>
      <c r="B2312">
        <v>68</v>
      </c>
      <c r="C2312" s="9">
        <v>202305</v>
      </c>
      <c r="D2312" s="6">
        <v>220</v>
      </c>
      <c r="E2312" s="10" t="s">
        <v>7</v>
      </c>
      <c r="F2312" s="8" t="s">
        <v>1870</v>
      </c>
    </row>
    <row r="2313" ht="14.25" spans="1:6">
      <c r="A2313" s="8" t="s">
        <v>2301</v>
      </c>
      <c r="B2313">
        <v>75</v>
      </c>
      <c r="C2313" s="9">
        <v>202305</v>
      </c>
      <c r="D2313" s="6">
        <v>220</v>
      </c>
      <c r="E2313" s="10" t="s">
        <v>7</v>
      </c>
      <c r="F2313" s="8" t="s">
        <v>257</v>
      </c>
    </row>
    <row r="2314" ht="14.25" spans="1:6">
      <c r="A2314" s="8" t="s">
        <v>2302</v>
      </c>
      <c r="B2314">
        <v>63</v>
      </c>
      <c r="C2314" s="9">
        <v>202305</v>
      </c>
      <c r="D2314" s="6">
        <v>220</v>
      </c>
      <c r="E2314" s="10" t="s">
        <v>7</v>
      </c>
      <c r="F2314" s="8" t="s">
        <v>1115</v>
      </c>
    </row>
    <row r="2315" ht="14.25" spans="1:6">
      <c r="A2315" s="8" t="s">
        <v>2303</v>
      </c>
      <c r="B2315">
        <v>73</v>
      </c>
      <c r="C2315" s="9">
        <v>202305</v>
      </c>
      <c r="D2315" s="6">
        <v>220</v>
      </c>
      <c r="E2315" s="10" t="s">
        <v>7</v>
      </c>
      <c r="F2315" s="8" t="s">
        <v>835</v>
      </c>
    </row>
    <row r="2316" ht="14.25" spans="1:6">
      <c r="A2316" s="8" t="s">
        <v>2304</v>
      </c>
      <c r="B2316">
        <v>71</v>
      </c>
      <c r="C2316" s="39">
        <v>202305</v>
      </c>
      <c r="D2316" s="6">
        <v>220</v>
      </c>
      <c r="E2316" s="10" t="s">
        <v>7</v>
      </c>
      <c r="F2316" s="8" t="s">
        <v>835</v>
      </c>
    </row>
    <row r="2317" ht="14.25" spans="1:6">
      <c r="A2317" s="8" t="s">
        <v>2305</v>
      </c>
      <c r="B2317">
        <v>83</v>
      </c>
      <c r="C2317" s="8">
        <v>202305</v>
      </c>
      <c r="D2317" s="6">
        <v>250</v>
      </c>
      <c r="E2317" s="10" t="s">
        <v>7</v>
      </c>
      <c r="F2317" s="8" t="s">
        <v>835</v>
      </c>
    </row>
    <row r="2318" ht="14.25" spans="1:6">
      <c r="A2318" s="8" t="s">
        <v>2306</v>
      </c>
      <c r="B2318">
        <v>72</v>
      </c>
      <c r="C2318" s="8">
        <v>202305</v>
      </c>
      <c r="D2318" s="6">
        <v>220</v>
      </c>
      <c r="E2318" s="10" t="s">
        <v>7</v>
      </c>
      <c r="F2318" s="8" t="s">
        <v>835</v>
      </c>
    </row>
    <row r="2319" ht="14.25" spans="1:6">
      <c r="A2319" s="8" t="s">
        <v>2307</v>
      </c>
      <c r="B2319">
        <v>75</v>
      </c>
      <c r="C2319" s="8">
        <v>202305</v>
      </c>
      <c r="D2319" s="6">
        <v>220</v>
      </c>
      <c r="E2319" s="10" t="s">
        <v>7</v>
      </c>
      <c r="F2319" s="8" t="s">
        <v>151</v>
      </c>
    </row>
    <row r="2320" ht="14.25" spans="1:6">
      <c r="A2320" s="8" t="s">
        <v>2308</v>
      </c>
      <c r="B2320">
        <v>31</v>
      </c>
      <c r="C2320" s="8">
        <v>202305</v>
      </c>
      <c r="D2320" s="6">
        <v>220</v>
      </c>
      <c r="E2320" s="10" t="s">
        <v>7</v>
      </c>
      <c r="F2320" s="8" t="s">
        <v>889</v>
      </c>
    </row>
    <row r="2321" ht="14.25" spans="1:6">
      <c r="A2321" s="8" t="s">
        <v>2309</v>
      </c>
      <c r="B2321">
        <v>54</v>
      </c>
      <c r="C2321" s="8">
        <v>202305</v>
      </c>
      <c r="D2321" s="6">
        <v>220</v>
      </c>
      <c r="E2321" s="10" t="s">
        <v>7</v>
      </c>
      <c r="F2321" s="8" t="s">
        <v>591</v>
      </c>
    </row>
    <row r="2322" ht="14.25" spans="1:6">
      <c r="A2322" s="8" t="s">
        <v>2310</v>
      </c>
      <c r="B2322">
        <v>67</v>
      </c>
      <c r="C2322" s="8">
        <v>202305</v>
      </c>
      <c r="D2322" s="6">
        <v>220</v>
      </c>
      <c r="E2322" s="10" t="s">
        <v>7</v>
      </c>
      <c r="F2322" s="8" t="s">
        <v>1662</v>
      </c>
    </row>
    <row r="2323" ht="14.25" spans="1:6">
      <c r="A2323" s="8" t="s">
        <v>249</v>
      </c>
      <c r="B2323">
        <v>56</v>
      </c>
      <c r="C2323" s="8">
        <v>202305</v>
      </c>
      <c r="D2323" s="6">
        <v>220</v>
      </c>
      <c r="E2323" s="10" t="s">
        <v>7</v>
      </c>
      <c r="F2323" s="8" t="s">
        <v>591</v>
      </c>
    </row>
    <row r="2324" ht="14.25" spans="1:6">
      <c r="A2324" s="8" t="s">
        <v>2311</v>
      </c>
      <c r="B2324">
        <v>71</v>
      </c>
      <c r="C2324" s="8">
        <v>202305</v>
      </c>
      <c r="D2324" s="6">
        <v>220</v>
      </c>
      <c r="E2324" s="10" t="s">
        <v>7</v>
      </c>
      <c r="F2324" s="8" t="s">
        <v>591</v>
      </c>
    </row>
    <row r="2325" ht="14.25" spans="1:6">
      <c r="A2325" s="8" t="s">
        <v>2312</v>
      </c>
      <c r="B2325">
        <v>75</v>
      </c>
      <c r="C2325" s="8">
        <v>202305</v>
      </c>
      <c r="D2325" s="6">
        <v>220</v>
      </c>
      <c r="E2325" s="40" t="s">
        <v>7</v>
      </c>
      <c r="F2325" s="8" t="s">
        <v>151</v>
      </c>
    </row>
    <row r="2326" ht="14.25" spans="1:6">
      <c r="A2326" s="41" t="s">
        <v>2313</v>
      </c>
      <c r="B2326">
        <v>74</v>
      </c>
      <c r="C2326" s="8">
        <v>202305</v>
      </c>
      <c r="D2326" s="6">
        <v>220</v>
      </c>
      <c r="E2326" s="42" t="s">
        <v>7</v>
      </c>
      <c r="F2326" s="41" t="s">
        <v>151</v>
      </c>
    </row>
    <row r="2327" ht="14.25" spans="1:6">
      <c r="A2327" s="8" t="s">
        <v>2314</v>
      </c>
      <c r="B2327">
        <v>70</v>
      </c>
      <c r="C2327" s="8">
        <v>202305</v>
      </c>
      <c r="D2327" s="6">
        <v>220</v>
      </c>
      <c r="E2327" s="40" t="s">
        <v>7</v>
      </c>
      <c r="F2327" s="8" t="s">
        <v>1065</v>
      </c>
    </row>
    <row r="2328" ht="14.25" spans="1:6">
      <c r="A2328" s="8" t="s">
        <v>2315</v>
      </c>
      <c r="B2328">
        <v>69</v>
      </c>
      <c r="C2328" s="8">
        <v>202305</v>
      </c>
      <c r="D2328" s="6">
        <v>220</v>
      </c>
      <c r="E2328" s="40" t="s">
        <v>7</v>
      </c>
      <c r="F2328" s="8" t="s">
        <v>116</v>
      </c>
    </row>
    <row r="2329" ht="14.25" spans="1:6">
      <c r="A2329" s="8" t="s">
        <v>2316</v>
      </c>
      <c r="B2329">
        <v>78</v>
      </c>
      <c r="C2329" s="8">
        <v>202305</v>
      </c>
      <c r="D2329" s="6">
        <v>220</v>
      </c>
      <c r="E2329" s="40" t="s">
        <v>7</v>
      </c>
      <c r="F2329" s="8" t="s">
        <v>116</v>
      </c>
    </row>
    <row r="2330" ht="14.25" spans="1:6">
      <c r="A2330" s="4" t="s">
        <v>2317</v>
      </c>
      <c r="B2330">
        <v>76</v>
      </c>
      <c r="C2330" s="4">
        <v>202305</v>
      </c>
      <c r="D2330" s="6">
        <v>220</v>
      </c>
      <c r="E2330" s="43" t="s">
        <v>7</v>
      </c>
      <c r="F2330" s="4" t="s">
        <v>540</v>
      </c>
    </row>
    <row r="2331" ht="14.25" spans="1:6">
      <c r="A2331" s="8" t="s">
        <v>2318</v>
      </c>
      <c r="B2331">
        <v>82</v>
      </c>
      <c r="C2331" s="8">
        <v>202305</v>
      </c>
      <c r="D2331" s="6">
        <v>250</v>
      </c>
      <c r="E2331" s="40" t="s">
        <v>7</v>
      </c>
      <c r="F2331" s="8" t="s">
        <v>311</v>
      </c>
    </row>
    <row r="2332" ht="14.25" spans="1:6">
      <c r="A2332" s="14" t="s">
        <v>2319</v>
      </c>
      <c r="B2332">
        <v>44</v>
      </c>
      <c r="C2332" s="14">
        <v>202306</v>
      </c>
      <c r="D2332" s="6">
        <v>220</v>
      </c>
      <c r="E2332" s="40" t="s">
        <v>7</v>
      </c>
      <c r="F2332" s="14" t="s">
        <v>2031</v>
      </c>
    </row>
    <row r="2333" ht="14.25" spans="1:6">
      <c r="A2333" s="14" t="s">
        <v>2320</v>
      </c>
      <c r="B2333">
        <v>56</v>
      </c>
      <c r="C2333" s="14">
        <v>202306</v>
      </c>
      <c r="D2333" s="6">
        <v>220</v>
      </c>
      <c r="E2333" s="40" t="s">
        <v>7</v>
      </c>
      <c r="F2333" s="14" t="s">
        <v>797</v>
      </c>
    </row>
    <row r="2334" ht="14.25" spans="1:6">
      <c r="A2334" s="14" t="s">
        <v>2321</v>
      </c>
      <c r="B2334">
        <v>68</v>
      </c>
      <c r="C2334" s="14">
        <v>202306</v>
      </c>
      <c r="D2334" s="6">
        <v>220</v>
      </c>
      <c r="E2334" s="40" t="s">
        <v>7</v>
      </c>
      <c r="F2334" s="14" t="s">
        <v>1662</v>
      </c>
    </row>
    <row r="2335" ht="14.25" spans="1:6">
      <c r="A2335" s="14" t="s">
        <v>2322</v>
      </c>
      <c r="B2335">
        <v>54</v>
      </c>
      <c r="C2335" s="14">
        <v>202306</v>
      </c>
      <c r="D2335" s="6">
        <v>220</v>
      </c>
      <c r="E2335" s="40" t="s">
        <v>7</v>
      </c>
      <c r="F2335" s="14" t="s">
        <v>686</v>
      </c>
    </row>
    <row r="2336" ht="14.25" spans="1:6">
      <c r="A2336" s="14" t="s">
        <v>2323</v>
      </c>
      <c r="B2336">
        <v>61</v>
      </c>
      <c r="C2336" s="14">
        <v>202306</v>
      </c>
      <c r="D2336" s="6">
        <v>220</v>
      </c>
      <c r="E2336" s="40" t="s">
        <v>7</v>
      </c>
      <c r="F2336" s="14" t="s">
        <v>686</v>
      </c>
    </row>
    <row r="2337" ht="14.25" spans="1:6">
      <c r="A2337" s="14" t="s">
        <v>2324</v>
      </c>
      <c r="B2337">
        <v>72</v>
      </c>
      <c r="C2337" s="14">
        <v>202306</v>
      </c>
      <c r="D2337" s="6">
        <v>220</v>
      </c>
      <c r="E2337" s="40" t="s">
        <v>7</v>
      </c>
      <c r="F2337" s="14" t="s">
        <v>686</v>
      </c>
    </row>
    <row r="2338" ht="14.25" spans="1:6">
      <c r="A2338" s="14" t="s">
        <v>2325</v>
      </c>
      <c r="B2338">
        <v>40</v>
      </c>
      <c r="C2338" s="14">
        <v>202306</v>
      </c>
      <c r="D2338" s="6">
        <v>220</v>
      </c>
      <c r="E2338" s="40" t="s">
        <v>7</v>
      </c>
      <c r="F2338" s="14" t="s">
        <v>686</v>
      </c>
    </row>
    <row r="2339" ht="14.25" spans="1:6">
      <c r="A2339" s="14" t="s">
        <v>2326</v>
      </c>
      <c r="B2339">
        <v>67</v>
      </c>
      <c r="C2339" s="14">
        <v>202306</v>
      </c>
      <c r="D2339" s="6">
        <v>220</v>
      </c>
      <c r="E2339" s="40" t="s">
        <v>7</v>
      </c>
      <c r="F2339" s="14" t="s">
        <v>686</v>
      </c>
    </row>
    <row r="2340" ht="14.25" spans="1:6">
      <c r="A2340" s="14" t="s">
        <v>2327</v>
      </c>
      <c r="B2340">
        <v>53</v>
      </c>
      <c r="C2340" s="14">
        <v>202306</v>
      </c>
      <c r="D2340" s="6">
        <v>220</v>
      </c>
      <c r="E2340" s="40" t="s">
        <v>7</v>
      </c>
      <c r="F2340" s="14" t="s">
        <v>686</v>
      </c>
    </row>
    <row r="2341" ht="14.25" spans="1:6">
      <c r="A2341" s="14" t="s">
        <v>2328</v>
      </c>
      <c r="B2341">
        <v>66</v>
      </c>
      <c r="C2341" s="14">
        <v>202306</v>
      </c>
      <c r="D2341" s="6">
        <v>220</v>
      </c>
      <c r="E2341" s="40" t="s">
        <v>7</v>
      </c>
      <c r="F2341" s="14" t="s">
        <v>1466</v>
      </c>
    </row>
    <row r="2342" ht="14.25" spans="1:6">
      <c r="A2342" s="14" t="s">
        <v>1177</v>
      </c>
      <c r="B2342">
        <v>78</v>
      </c>
      <c r="C2342" s="14">
        <v>202306</v>
      </c>
      <c r="D2342" s="6">
        <v>220</v>
      </c>
      <c r="E2342" s="40" t="s">
        <v>7</v>
      </c>
      <c r="F2342" s="14" t="s">
        <v>1466</v>
      </c>
    </row>
    <row r="2343" ht="14.25" spans="1:6">
      <c r="A2343" s="14" t="s">
        <v>2329</v>
      </c>
      <c r="B2343">
        <v>52</v>
      </c>
      <c r="C2343" s="14">
        <v>202306</v>
      </c>
      <c r="D2343" s="6">
        <v>220</v>
      </c>
      <c r="E2343" s="40" t="s">
        <v>7</v>
      </c>
      <c r="F2343" s="14" t="s">
        <v>1466</v>
      </c>
    </row>
    <row r="2344" ht="14.25" spans="1:6">
      <c r="A2344" s="14" t="s">
        <v>2330</v>
      </c>
      <c r="B2344">
        <v>70</v>
      </c>
      <c r="C2344" s="14">
        <v>202306</v>
      </c>
      <c r="D2344" s="6">
        <v>220</v>
      </c>
      <c r="E2344" s="40" t="s">
        <v>7</v>
      </c>
      <c r="F2344" s="14" t="s">
        <v>188</v>
      </c>
    </row>
    <row r="2345" ht="14.25" spans="1:6">
      <c r="A2345" s="14" t="s">
        <v>2331</v>
      </c>
      <c r="B2345">
        <v>68</v>
      </c>
      <c r="C2345" s="14">
        <v>202306</v>
      </c>
      <c r="D2345" s="6">
        <v>220</v>
      </c>
      <c r="E2345" s="40" t="s">
        <v>7</v>
      </c>
      <c r="F2345" s="14" t="s">
        <v>188</v>
      </c>
    </row>
    <row r="2346" ht="14.25" spans="1:6">
      <c r="A2346" s="14" t="s">
        <v>2332</v>
      </c>
      <c r="B2346">
        <v>68</v>
      </c>
      <c r="C2346" s="14">
        <v>202306</v>
      </c>
      <c r="D2346" s="6">
        <v>220</v>
      </c>
      <c r="E2346" s="40" t="s">
        <v>7</v>
      </c>
      <c r="F2346" s="14" t="s">
        <v>188</v>
      </c>
    </row>
    <row r="2347" ht="14.25" spans="1:6">
      <c r="A2347" s="14" t="s">
        <v>2333</v>
      </c>
      <c r="B2347">
        <v>66</v>
      </c>
      <c r="C2347" s="14">
        <v>202306</v>
      </c>
      <c r="D2347" s="6">
        <v>220</v>
      </c>
      <c r="E2347" s="40" t="s">
        <v>7</v>
      </c>
      <c r="F2347" s="14" t="s">
        <v>188</v>
      </c>
    </row>
    <row r="2348" ht="14.25" spans="1:6">
      <c r="A2348" s="14" t="s">
        <v>2334</v>
      </c>
      <c r="B2348">
        <v>89</v>
      </c>
      <c r="C2348" s="14">
        <v>202306</v>
      </c>
      <c r="D2348" s="6">
        <v>250</v>
      </c>
      <c r="E2348" s="40" t="s">
        <v>7</v>
      </c>
      <c r="F2348" s="14" t="s">
        <v>405</v>
      </c>
    </row>
    <row r="2349" ht="14.25" spans="1:6">
      <c r="A2349" s="14" t="s">
        <v>2335</v>
      </c>
      <c r="B2349">
        <v>71</v>
      </c>
      <c r="C2349" s="14">
        <v>202306</v>
      </c>
      <c r="D2349" s="6">
        <v>220</v>
      </c>
      <c r="E2349" s="40" t="s">
        <v>7</v>
      </c>
      <c r="F2349" s="14" t="s">
        <v>405</v>
      </c>
    </row>
    <row r="2350" ht="14.25" spans="1:6">
      <c r="A2350" s="14" t="s">
        <v>2336</v>
      </c>
      <c r="B2350">
        <v>59</v>
      </c>
      <c r="C2350" s="14">
        <v>202306</v>
      </c>
      <c r="D2350" s="6">
        <v>220</v>
      </c>
      <c r="E2350" s="40" t="s">
        <v>7</v>
      </c>
      <c r="F2350" s="14" t="s">
        <v>405</v>
      </c>
    </row>
    <row r="2351" ht="14.25" spans="1:6">
      <c r="A2351" s="14" t="s">
        <v>2337</v>
      </c>
      <c r="B2351">
        <v>50</v>
      </c>
      <c r="C2351" s="14">
        <v>202306</v>
      </c>
      <c r="D2351" s="6">
        <v>220</v>
      </c>
      <c r="E2351" s="40" t="s">
        <v>7</v>
      </c>
      <c r="F2351" s="14" t="s">
        <v>355</v>
      </c>
    </row>
    <row r="2352" ht="14.25" spans="1:6">
      <c r="A2352" s="14" t="s">
        <v>2338</v>
      </c>
      <c r="B2352">
        <v>88</v>
      </c>
      <c r="C2352" s="14">
        <v>202306</v>
      </c>
      <c r="D2352" s="6">
        <v>250</v>
      </c>
      <c r="E2352" s="40" t="s">
        <v>7</v>
      </c>
      <c r="F2352" s="14" t="s">
        <v>355</v>
      </c>
    </row>
    <row r="2353" ht="14.25" spans="1:6">
      <c r="A2353" s="14" t="s">
        <v>2339</v>
      </c>
      <c r="B2353">
        <v>66</v>
      </c>
      <c r="C2353" s="14">
        <v>202306</v>
      </c>
      <c r="D2353" s="6">
        <v>220</v>
      </c>
      <c r="E2353" s="40" t="s">
        <v>7</v>
      </c>
      <c r="F2353" s="14" t="s">
        <v>53</v>
      </c>
    </row>
    <row r="2354" ht="14.25" spans="1:6">
      <c r="A2354" s="14" t="s">
        <v>2340</v>
      </c>
      <c r="B2354">
        <v>66</v>
      </c>
      <c r="C2354" s="14">
        <v>202306</v>
      </c>
      <c r="D2354" s="6">
        <v>220</v>
      </c>
      <c r="E2354" s="40" t="s">
        <v>7</v>
      </c>
      <c r="F2354" s="14" t="s">
        <v>53</v>
      </c>
    </row>
    <row r="2355" ht="14.25" spans="1:6">
      <c r="A2355" s="14" t="s">
        <v>1739</v>
      </c>
      <c r="B2355">
        <v>73</v>
      </c>
      <c r="C2355" s="14">
        <v>202306</v>
      </c>
      <c r="D2355" s="6">
        <v>220</v>
      </c>
      <c r="E2355" s="40" t="s">
        <v>7</v>
      </c>
      <c r="F2355" s="14" t="s">
        <v>53</v>
      </c>
    </row>
    <row r="2356" ht="14.25" spans="1:6">
      <c r="A2356" s="14" t="s">
        <v>2341</v>
      </c>
      <c r="B2356">
        <v>45</v>
      </c>
      <c r="C2356" s="14">
        <v>202306</v>
      </c>
      <c r="D2356" s="6">
        <v>220</v>
      </c>
      <c r="E2356" s="40" t="s">
        <v>7</v>
      </c>
      <c r="F2356" s="14" t="s">
        <v>53</v>
      </c>
    </row>
    <row r="2357" ht="14.25" spans="1:6">
      <c r="A2357" s="14" t="s">
        <v>2342</v>
      </c>
      <c r="B2357">
        <v>57</v>
      </c>
      <c r="C2357" s="14">
        <v>202306</v>
      </c>
      <c r="D2357" s="6">
        <v>220</v>
      </c>
      <c r="E2357" s="40" t="s">
        <v>7</v>
      </c>
      <c r="F2357" s="14" t="s">
        <v>53</v>
      </c>
    </row>
    <row r="2358" ht="14.25" spans="1:6">
      <c r="A2358" s="14" t="s">
        <v>2343</v>
      </c>
      <c r="B2358">
        <v>73</v>
      </c>
      <c r="C2358" s="14">
        <v>202306</v>
      </c>
      <c r="D2358" s="6">
        <v>220</v>
      </c>
      <c r="E2358" s="40" t="s">
        <v>7</v>
      </c>
      <c r="F2358" s="14" t="s">
        <v>1870</v>
      </c>
    </row>
    <row r="2359" ht="14.25" spans="1:6">
      <c r="A2359" s="14" t="s">
        <v>2344</v>
      </c>
      <c r="B2359">
        <v>54</v>
      </c>
      <c r="C2359" s="14">
        <v>202306</v>
      </c>
      <c r="D2359" s="6">
        <v>220</v>
      </c>
      <c r="E2359" s="40" t="s">
        <v>7</v>
      </c>
      <c r="F2359" s="14" t="s">
        <v>540</v>
      </c>
    </row>
    <row r="2360" ht="14.25" spans="1:6">
      <c r="A2360" s="14" t="s">
        <v>2345</v>
      </c>
      <c r="B2360">
        <v>75</v>
      </c>
      <c r="C2360" s="14">
        <v>202306</v>
      </c>
      <c r="D2360" s="6">
        <v>220</v>
      </c>
      <c r="E2360" s="40" t="s">
        <v>7</v>
      </c>
      <c r="F2360" s="14" t="s">
        <v>1565</v>
      </c>
    </row>
    <row r="2361" ht="14.25" spans="1:6">
      <c r="A2361" s="14" t="s">
        <v>2346</v>
      </c>
      <c r="B2361">
        <v>91</v>
      </c>
      <c r="C2361" s="14">
        <v>202306</v>
      </c>
      <c r="D2361" s="6">
        <v>250</v>
      </c>
      <c r="E2361" s="40" t="s">
        <v>7</v>
      </c>
      <c r="F2361" s="14" t="s">
        <v>1973</v>
      </c>
    </row>
    <row r="2362" ht="14.25" spans="1:6">
      <c r="A2362" s="14" t="s">
        <v>2347</v>
      </c>
      <c r="B2362">
        <v>68</v>
      </c>
      <c r="C2362" s="14">
        <v>202306</v>
      </c>
      <c r="D2362" s="6">
        <v>220</v>
      </c>
      <c r="E2362" s="40" t="s">
        <v>7</v>
      </c>
      <c r="F2362" s="14" t="s">
        <v>405</v>
      </c>
    </row>
    <row r="2363" ht="14.25" spans="1:6">
      <c r="A2363" s="14" t="s">
        <v>2348</v>
      </c>
      <c r="B2363">
        <v>81</v>
      </c>
      <c r="C2363" s="14">
        <v>202306</v>
      </c>
      <c r="D2363" s="6">
        <v>250</v>
      </c>
      <c r="E2363" s="40" t="s">
        <v>7</v>
      </c>
      <c r="F2363" s="14" t="s">
        <v>1828</v>
      </c>
    </row>
    <row r="2364" ht="14.25" spans="1:6">
      <c r="A2364" s="14" t="s">
        <v>2349</v>
      </c>
      <c r="B2364">
        <v>65</v>
      </c>
      <c r="C2364" s="14">
        <v>202306</v>
      </c>
      <c r="D2364" s="6">
        <v>220</v>
      </c>
      <c r="E2364" s="40" t="s">
        <v>7</v>
      </c>
      <c r="F2364" s="14" t="s">
        <v>1828</v>
      </c>
    </row>
    <row r="2365" ht="14.25" spans="1:6">
      <c r="A2365" s="14" t="s">
        <v>2350</v>
      </c>
      <c r="B2365">
        <v>70</v>
      </c>
      <c r="C2365" s="14">
        <v>202306</v>
      </c>
      <c r="D2365" s="6">
        <v>220</v>
      </c>
      <c r="E2365" s="40" t="s">
        <v>7</v>
      </c>
      <c r="F2365" s="14" t="s">
        <v>1828</v>
      </c>
    </row>
    <row r="2366" ht="14.25" spans="1:6">
      <c r="A2366" s="14" t="s">
        <v>2351</v>
      </c>
      <c r="B2366">
        <v>53</v>
      </c>
      <c r="C2366" s="14">
        <v>202306</v>
      </c>
      <c r="D2366" s="6">
        <v>220</v>
      </c>
      <c r="E2366" s="40" t="s">
        <v>7</v>
      </c>
      <c r="F2366" s="14" t="s">
        <v>950</v>
      </c>
    </row>
    <row r="2367" ht="14.25" spans="1:6">
      <c r="A2367" s="14" t="s">
        <v>2352</v>
      </c>
      <c r="B2367">
        <v>52</v>
      </c>
      <c r="C2367" s="14">
        <v>202306</v>
      </c>
      <c r="D2367" s="6">
        <v>220</v>
      </c>
      <c r="E2367" s="40" t="s">
        <v>7</v>
      </c>
      <c r="F2367" s="14" t="s">
        <v>950</v>
      </c>
    </row>
    <row r="2368" ht="14.25" spans="1:6">
      <c r="A2368" s="14" t="s">
        <v>2353</v>
      </c>
      <c r="B2368">
        <v>58</v>
      </c>
      <c r="C2368" s="14">
        <v>202306</v>
      </c>
      <c r="D2368" s="6">
        <v>220</v>
      </c>
      <c r="E2368" s="40" t="s">
        <v>7</v>
      </c>
      <c r="F2368" s="14" t="s">
        <v>1613</v>
      </c>
    </row>
    <row r="2369" ht="14.25" spans="1:6">
      <c r="A2369" s="14" t="s">
        <v>2354</v>
      </c>
      <c r="B2369">
        <v>77</v>
      </c>
      <c r="C2369" s="14">
        <v>202306</v>
      </c>
      <c r="D2369" s="6">
        <v>220</v>
      </c>
      <c r="E2369" s="40" t="s">
        <v>7</v>
      </c>
      <c r="F2369" s="14" t="s">
        <v>1828</v>
      </c>
    </row>
    <row r="2370" ht="14.25" spans="1:6">
      <c r="A2370" s="14" t="s">
        <v>2355</v>
      </c>
      <c r="B2370">
        <v>29</v>
      </c>
      <c r="C2370" s="14">
        <v>202306</v>
      </c>
      <c r="D2370" s="6">
        <v>220</v>
      </c>
      <c r="E2370" s="40" t="s">
        <v>7</v>
      </c>
      <c r="F2370" s="14" t="s">
        <v>1828</v>
      </c>
    </row>
    <row r="2371" ht="14.25" spans="1:6">
      <c r="A2371" s="14" t="s">
        <v>2356</v>
      </c>
      <c r="B2371">
        <v>24</v>
      </c>
      <c r="C2371" s="14">
        <v>202306</v>
      </c>
      <c r="D2371" s="6">
        <v>220</v>
      </c>
      <c r="E2371" s="40" t="s">
        <v>7</v>
      </c>
      <c r="F2371" s="14" t="s">
        <v>1828</v>
      </c>
    </row>
    <row r="2372" ht="14.25" spans="1:6">
      <c r="A2372" s="14" t="s">
        <v>2357</v>
      </c>
      <c r="B2372">
        <v>73</v>
      </c>
      <c r="C2372" s="14">
        <v>202306</v>
      </c>
      <c r="D2372" s="6">
        <v>220</v>
      </c>
      <c r="E2372" s="40" t="s">
        <v>7</v>
      </c>
      <c r="F2372" s="14" t="s">
        <v>1870</v>
      </c>
    </row>
    <row r="2373" ht="14.25" spans="1:6">
      <c r="A2373" s="14" t="s">
        <v>2358</v>
      </c>
      <c r="B2373">
        <v>66</v>
      </c>
      <c r="C2373" s="14">
        <v>202306</v>
      </c>
      <c r="D2373" s="6">
        <v>220</v>
      </c>
      <c r="E2373" s="40" t="s">
        <v>7</v>
      </c>
      <c r="F2373" s="14" t="s">
        <v>889</v>
      </c>
    </row>
    <row r="2374" ht="14.25" spans="1:6">
      <c r="A2374" s="14" t="s">
        <v>635</v>
      </c>
      <c r="B2374">
        <v>75</v>
      </c>
      <c r="C2374" s="14">
        <v>202306</v>
      </c>
      <c r="D2374" s="6">
        <v>220</v>
      </c>
      <c r="E2374" s="40" t="s">
        <v>7</v>
      </c>
      <c r="F2374" s="14" t="s">
        <v>889</v>
      </c>
    </row>
    <row r="2375" ht="14.25" spans="1:6">
      <c r="A2375" s="14" t="s">
        <v>2359</v>
      </c>
      <c r="B2375">
        <v>66</v>
      </c>
      <c r="C2375" s="14">
        <v>202306</v>
      </c>
      <c r="D2375" s="6">
        <v>220</v>
      </c>
      <c r="E2375" s="40" t="s">
        <v>7</v>
      </c>
      <c r="F2375" s="14" t="s">
        <v>311</v>
      </c>
    </row>
    <row r="2376" ht="14.25" spans="1:6">
      <c r="A2376" s="14" t="s">
        <v>2360</v>
      </c>
      <c r="B2376">
        <v>64</v>
      </c>
      <c r="C2376" s="14">
        <v>202306</v>
      </c>
      <c r="D2376" s="6">
        <v>220</v>
      </c>
      <c r="E2376" s="40" t="s">
        <v>7</v>
      </c>
      <c r="F2376" s="14" t="s">
        <v>950</v>
      </c>
    </row>
    <row r="2377" ht="14.25" spans="1:6">
      <c r="A2377" s="14" t="s">
        <v>2361</v>
      </c>
      <c r="B2377">
        <v>71</v>
      </c>
      <c r="C2377" s="14">
        <v>202306</v>
      </c>
      <c r="D2377" s="6">
        <v>220</v>
      </c>
      <c r="E2377" s="40" t="s">
        <v>7</v>
      </c>
      <c r="F2377" s="14" t="s">
        <v>591</v>
      </c>
    </row>
    <row r="2378" ht="14.25" spans="1:6">
      <c r="A2378" s="14" t="s">
        <v>619</v>
      </c>
      <c r="B2378">
        <v>75</v>
      </c>
      <c r="C2378" s="14">
        <v>202306</v>
      </c>
      <c r="D2378" s="6">
        <v>220</v>
      </c>
      <c r="E2378" s="40" t="s">
        <v>7</v>
      </c>
      <c r="F2378" s="14" t="s">
        <v>540</v>
      </c>
    </row>
    <row r="2379" ht="14.25" spans="1:6">
      <c r="A2379" s="14" t="s">
        <v>2362</v>
      </c>
      <c r="B2379">
        <v>54</v>
      </c>
      <c r="C2379" s="14">
        <v>202306</v>
      </c>
      <c r="D2379" s="6">
        <v>220</v>
      </c>
      <c r="E2379" s="40" t="s">
        <v>7</v>
      </c>
      <c r="F2379" s="14" t="s">
        <v>591</v>
      </c>
    </row>
    <row r="2380" ht="14.25" spans="1:6">
      <c r="A2380" s="14" t="s">
        <v>2363</v>
      </c>
      <c r="B2380">
        <v>64</v>
      </c>
      <c r="C2380" s="14">
        <v>202306</v>
      </c>
      <c r="D2380" s="6">
        <v>220</v>
      </c>
      <c r="E2380" s="40" t="s">
        <v>7</v>
      </c>
      <c r="F2380" s="14" t="s">
        <v>53</v>
      </c>
    </row>
    <row r="2381" ht="14.25" spans="1:6">
      <c r="A2381" s="14" t="s">
        <v>2364</v>
      </c>
      <c r="B2381">
        <v>88</v>
      </c>
      <c r="C2381" s="14">
        <v>202306</v>
      </c>
      <c r="D2381" s="6">
        <v>250</v>
      </c>
      <c r="E2381" s="40" t="s">
        <v>7</v>
      </c>
      <c r="F2381" s="14" t="s">
        <v>1428</v>
      </c>
    </row>
    <row r="2382" ht="14.25" spans="1:6">
      <c r="A2382" s="14" t="s">
        <v>2365</v>
      </c>
      <c r="B2382">
        <v>74</v>
      </c>
      <c r="C2382" s="14">
        <v>202306</v>
      </c>
      <c r="D2382" s="6">
        <v>220</v>
      </c>
      <c r="E2382" s="40" t="s">
        <v>7</v>
      </c>
      <c r="F2382" s="14" t="s">
        <v>1428</v>
      </c>
    </row>
    <row r="2383" ht="14.25" spans="1:6">
      <c r="A2383" s="14" t="s">
        <v>2366</v>
      </c>
      <c r="B2383">
        <v>74</v>
      </c>
      <c r="C2383" s="14">
        <v>202306</v>
      </c>
      <c r="D2383" s="6">
        <v>220</v>
      </c>
      <c r="E2383" s="40" t="s">
        <v>7</v>
      </c>
      <c r="F2383" s="14" t="s">
        <v>405</v>
      </c>
    </row>
    <row r="2384" ht="14.25" spans="1:6">
      <c r="A2384" s="14" t="s">
        <v>2367</v>
      </c>
      <c r="B2384">
        <v>72</v>
      </c>
      <c r="C2384" s="14">
        <v>202306</v>
      </c>
      <c r="D2384" s="6">
        <v>220</v>
      </c>
      <c r="E2384" s="40" t="s">
        <v>7</v>
      </c>
      <c r="F2384" s="14" t="s">
        <v>355</v>
      </c>
    </row>
    <row r="2385" ht="14.25" spans="1:6">
      <c r="A2385" s="14" t="s">
        <v>2368</v>
      </c>
      <c r="B2385">
        <v>75</v>
      </c>
      <c r="C2385" s="14">
        <v>202306</v>
      </c>
      <c r="D2385" s="6">
        <v>220</v>
      </c>
      <c r="E2385" s="40" t="s">
        <v>7</v>
      </c>
      <c r="F2385" s="14" t="s">
        <v>835</v>
      </c>
    </row>
    <row r="2386" ht="14.25" spans="1:6">
      <c r="A2386" s="14" t="s">
        <v>2369</v>
      </c>
      <c r="B2386">
        <v>69</v>
      </c>
      <c r="C2386" s="14">
        <v>202306</v>
      </c>
      <c r="D2386" s="6">
        <v>220</v>
      </c>
      <c r="E2386" s="40" t="s">
        <v>7</v>
      </c>
      <c r="F2386" s="14" t="s">
        <v>835</v>
      </c>
    </row>
    <row r="2387" ht="14.25" spans="1:6">
      <c r="A2387" s="14" t="s">
        <v>2370</v>
      </c>
      <c r="B2387">
        <v>75</v>
      </c>
      <c r="C2387" s="14">
        <v>202306</v>
      </c>
      <c r="D2387" s="6">
        <v>220</v>
      </c>
      <c r="E2387" s="40" t="s">
        <v>7</v>
      </c>
      <c r="F2387" s="14" t="s">
        <v>835</v>
      </c>
    </row>
    <row r="2388" ht="14.25" spans="1:6">
      <c r="A2388" s="14" t="s">
        <v>2371</v>
      </c>
      <c r="B2388">
        <v>68</v>
      </c>
      <c r="C2388" s="14">
        <v>202306</v>
      </c>
      <c r="D2388" s="6">
        <v>220</v>
      </c>
      <c r="E2388" s="40" t="s">
        <v>7</v>
      </c>
      <c r="F2388" s="14" t="s">
        <v>483</v>
      </c>
    </row>
    <row r="2389" ht="14.25" spans="1:6">
      <c r="A2389" s="14" t="s">
        <v>2372</v>
      </c>
      <c r="B2389">
        <v>56</v>
      </c>
      <c r="C2389" s="14">
        <v>202306</v>
      </c>
      <c r="D2389" s="6">
        <v>220</v>
      </c>
      <c r="E2389" s="40" t="s">
        <v>7</v>
      </c>
      <c r="F2389" s="14" t="s">
        <v>53</v>
      </c>
    </row>
    <row r="2390" ht="14.25" spans="1:6">
      <c r="A2390" s="14" t="s">
        <v>700</v>
      </c>
      <c r="B2390">
        <v>78</v>
      </c>
      <c r="C2390" s="14">
        <v>202306</v>
      </c>
      <c r="D2390" s="6">
        <v>220</v>
      </c>
      <c r="E2390" s="40" t="s">
        <v>7</v>
      </c>
      <c r="F2390" s="14" t="s">
        <v>1198</v>
      </c>
    </row>
    <row r="2391" ht="14.25" spans="1:6">
      <c r="A2391" s="14" t="s">
        <v>2373</v>
      </c>
      <c r="B2391">
        <v>53</v>
      </c>
      <c r="C2391" s="14">
        <v>202306</v>
      </c>
      <c r="D2391" s="6">
        <v>220</v>
      </c>
      <c r="E2391" s="40" t="s">
        <v>7</v>
      </c>
      <c r="F2391" s="14" t="s">
        <v>1198</v>
      </c>
    </row>
    <row r="2392" ht="14.25" spans="1:6">
      <c r="A2392" s="14" t="s">
        <v>2374</v>
      </c>
      <c r="B2392">
        <v>75</v>
      </c>
      <c r="C2392" s="14">
        <v>202306</v>
      </c>
      <c r="D2392" s="6">
        <v>220</v>
      </c>
      <c r="E2392" s="40" t="s">
        <v>7</v>
      </c>
      <c r="F2392" s="14" t="s">
        <v>1198</v>
      </c>
    </row>
    <row r="2393" ht="14.25" spans="1:6">
      <c r="A2393" s="14" t="s">
        <v>2375</v>
      </c>
      <c r="B2393">
        <v>59</v>
      </c>
      <c r="C2393" s="14">
        <v>202306</v>
      </c>
      <c r="D2393" s="6">
        <v>220</v>
      </c>
      <c r="E2393" s="40" t="s">
        <v>7</v>
      </c>
      <c r="F2393" s="14" t="s">
        <v>1428</v>
      </c>
    </row>
    <row r="2394" ht="14.25" spans="1:6">
      <c r="A2394" s="14" t="s">
        <v>2376</v>
      </c>
      <c r="B2394">
        <v>54</v>
      </c>
      <c r="C2394" s="14">
        <v>202306</v>
      </c>
      <c r="D2394" s="6">
        <v>220</v>
      </c>
      <c r="E2394" s="40" t="s">
        <v>7</v>
      </c>
      <c r="F2394" s="14" t="s">
        <v>1428</v>
      </c>
    </row>
    <row r="2395" ht="14.25" spans="1:6">
      <c r="A2395" s="14" t="s">
        <v>2377</v>
      </c>
      <c r="B2395">
        <v>80</v>
      </c>
      <c r="C2395" s="14">
        <v>202306</v>
      </c>
      <c r="D2395" s="6">
        <v>250</v>
      </c>
      <c r="E2395" s="40" t="s">
        <v>7</v>
      </c>
      <c r="F2395" s="14" t="s">
        <v>1428</v>
      </c>
    </row>
    <row r="2396" ht="14.25" spans="1:6">
      <c r="A2396" s="14" t="s">
        <v>2378</v>
      </c>
      <c r="B2396">
        <v>50</v>
      </c>
      <c r="C2396" s="14">
        <v>202306</v>
      </c>
      <c r="D2396" s="6">
        <v>220</v>
      </c>
      <c r="E2396" s="40" t="s">
        <v>7</v>
      </c>
      <c r="F2396" s="14" t="s">
        <v>257</v>
      </c>
    </row>
    <row r="2397" ht="14.25" spans="1:6">
      <c r="A2397" s="14" t="s">
        <v>2379</v>
      </c>
      <c r="B2397">
        <v>70</v>
      </c>
      <c r="C2397" s="14">
        <v>202306</v>
      </c>
      <c r="D2397" s="6">
        <v>220</v>
      </c>
      <c r="E2397" s="40" t="s">
        <v>7</v>
      </c>
      <c r="F2397" s="14" t="s">
        <v>728</v>
      </c>
    </row>
    <row r="2398" ht="14.25" spans="1:6">
      <c r="A2398" s="14" t="s">
        <v>2380</v>
      </c>
      <c r="B2398">
        <v>65</v>
      </c>
      <c r="C2398" s="14">
        <v>202306</v>
      </c>
      <c r="D2398" s="6">
        <v>220</v>
      </c>
      <c r="E2398" s="40" t="s">
        <v>7</v>
      </c>
      <c r="F2398" s="14" t="s">
        <v>1065</v>
      </c>
    </row>
    <row r="2399" ht="14.25" spans="1:6">
      <c r="A2399" s="14" t="s">
        <v>2381</v>
      </c>
      <c r="B2399">
        <v>60</v>
      </c>
      <c r="C2399" s="14">
        <v>202306</v>
      </c>
      <c r="D2399" s="6">
        <v>220</v>
      </c>
      <c r="E2399" s="40" t="s">
        <v>7</v>
      </c>
      <c r="F2399" s="14" t="s">
        <v>1065</v>
      </c>
    </row>
    <row r="2400" ht="14.25" spans="1:6">
      <c r="A2400" s="14" t="s">
        <v>2382</v>
      </c>
      <c r="B2400">
        <v>60</v>
      </c>
      <c r="C2400" s="14">
        <v>202306</v>
      </c>
      <c r="D2400" s="6">
        <v>220</v>
      </c>
      <c r="E2400" s="40" t="s">
        <v>7</v>
      </c>
      <c r="F2400" s="14" t="s">
        <v>591</v>
      </c>
    </row>
    <row r="2401" ht="14.25" spans="1:6">
      <c r="A2401" s="14" t="s">
        <v>2383</v>
      </c>
      <c r="B2401">
        <v>51</v>
      </c>
      <c r="C2401" s="14">
        <v>202306</v>
      </c>
      <c r="D2401" s="6">
        <v>220</v>
      </c>
      <c r="E2401" s="40" t="s">
        <v>7</v>
      </c>
      <c r="F2401" s="14" t="s">
        <v>591</v>
      </c>
    </row>
    <row r="2402" ht="14.25" spans="1:6">
      <c r="A2402" s="14" t="s">
        <v>2384</v>
      </c>
      <c r="B2402">
        <v>57</v>
      </c>
      <c r="C2402" s="14">
        <v>202306</v>
      </c>
      <c r="D2402" s="6">
        <v>220</v>
      </c>
      <c r="E2402" s="40" t="s">
        <v>7</v>
      </c>
      <c r="F2402" s="14" t="s">
        <v>1065</v>
      </c>
    </row>
    <row r="2403" ht="14.25" spans="1:6">
      <c r="A2403" s="14" t="s">
        <v>2385</v>
      </c>
      <c r="B2403">
        <v>89</v>
      </c>
      <c r="C2403" s="14">
        <v>202306</v>
      </c>
      <c r="D2403" s="6">
        <v>250</v>
      </c>
      <c r="E2403" s="40" t="s">
        <v>7</v>
      </c>
      <c r="F2403" s="14" t="s">
        <v>591</v>
      </c>
    </row>
    <row r="2404" ht="14.25" spans="1:6">
      <c r="A2404" s="14" t="s">
        <v>2386</v>
      </c>
      <c r="B2404">
        <v>76</v>
      </c>
      <c r="C2404" s="14">
        <v>202306</v>
      </c>
      <c r="D2404" s="6">
        <v>220</v>
      </c>
      <c r="E2404" s="40" t="s">
        <v>7</v>
      </c>
      <c r="F2404" s="14" t="s">
        <v>483</v>
      </c>
    </row>
    <row r="2405" ht="14.25" spans="1:6">
      <c r="A2405" s="14" t="s">
        <v>2387</v>
      </c>
      <c r="B2405">
        <v>70</v>
      </c>
      <c r="C2405" s="14">
        <v>202306</v>
      </c>
      <c r="D2405" s="6">
        <v>220</v>
      </c>
      <c r="E2405" s="40" t="s">
        <v>7</v>
      </c>
      <c r="F2405" s="14" t="s">
        <v>257</v>
      </c>
    </row>
    <row r="2406" ht="14.25" spans="1:6">
      <c r="A2406" s="44" t="s">
        <v>2388</v>
      </c>
      <c r="B2406">
        <v>60</v>
      </c>
      <c r="C2406" s="14">
        <v>202306</v>
      </c>
      <c r="D2406" s="6">
        <v>220</v>
      </c>
      <c r="E2406" s="40" t="s">
        <v>7</v>
      </c>
      <c r="F2406" s="14" t="s">
        <v>591</v>
      </c>
    </row>
    <row r="2407" ht="14.25" spans="1:6">
      <c r="A2407" s="14" t="s">
        <v>2389</v>
      </c>
      <c r="B2407">
        <v>73</v>
      </c>
      <c r="C2407" s="14">
        <v>202306</v>
      </c>
      <c r="D2407" s="6">
        <v>220</v>
      </c>
      <c r="E2407" s="40" t="s">
        <v>7</v>
      </c>
      <c r="F2407" s="14" t="s">
        <v>889</v>
      </c>
    </row>
    <row r="2408" ht="14.25" spans="1:6">
      <c r="A2408" s="14" t="s">
        <v>2390</v>
      </c>
      <c r="B2408">
        <v>65</v>
      </c>
      <c r="C2408" s="14">
        <v>202306</v>
      </c>
      <c r="D2408" s="6">
        <v>220</v>
      </c>
      <c r="E2408" s="40" t="s">
        <v>7</v>
      </c>
      <c r="F2408" s="14" t="s">
        <v>1065</v>
      </c>
    </row>
    <row r="2409" ht="14.25" spans="1:6">
      <c r="A2409" s="14" t="s">
        <v>2391</v>
      </c>
      <c r="B2409">
        <v>14</v>
      </c>
      <c r="C2409" s="14">
        <v>202306</v>
      </c>
      <c r="D2409" s="6">
        <v>220</v>
      </c>
      <c r="E2409" s="40" t="s">
        <v>7</v>
      </c>
      <c r="F2409" s="14" t="s">
        <v>1065</v>
      </c>
    </row>
    <row r="2410" ht="14.25" spans="1:6">
      <c r="A2410" s="14" t="s">
        <v>2392</v>
      </c>
      <c r="B2410">
        <v>53</v>
      </c>
      <c r="C2410" s="14">
        <v>202306</v>
      </c>
      <c r="D2410" s="6">
        <v>220</v>
      </c>
      <c r="E2410" s="40" t="s">
        <v>7</v>
      </c>
      <c r="F2410" s="14" t="s">
        <v>950</v>
      </c>
    </row>
    <row r="2411" ht="14.25" spans="1:6">
      <c r="A2411" s="14" t="s">
        <v>2393</v>
      </c>
      <c r="B2411">
        <v>54</v>
      </c>
      <c r="C2411" s="14">
        <v>202306</v>
      </c>
      <c r="D2411" s="6">
        <v>220</v>
      </c>
      <c r="E2411" s="40" t="s">
        <v>7</v>
      </c>
      <c r="F2411" s="14" t="s">
        <v>950</v>
      </c>
    </row>
    <row r="2412" ht="14.25" spans="1:6">
      <c r="A2412" s="14" t="s">
        <v>2394</v>
      </c>
      <c r="B2412">
        <v>65</v>
      </c>
      <c r="C2412" s="14">
        <v>202306</v>
      </c>
      <c r="D2412" s="6">
        <v>220</v>
      </c>
      <c r="E2412" s="40" t="s">
        <v>7</v>
      </c>
      <c r="F2412" s="14" t="s">
        <v>540</v>
      </c>
    </row>
    <row r="2413" ht="14.25" spans="1:6">
      <c r="A2413" s="45" t="s">
        <v>2395</v>
      </c>
      <c r="B2413">
        <v>70</v>
      </c>
      <c r="C2413" s="14">
        <v>202306</v>
      </c>
      <c r="D2413" s="6">
        <v>220</v>
      </c>
      <c r="E2413" s="42" t="s">
        <v>7</v>
      </c>
      <c r="F2413" s="45" t="s">
        <v>430</v>
      </c>
    </row>
    <row r="2414" ht="14.25" spans="1:6">
      <c r="A2414" s="46" t="s">
        <v>2396</v>
      </c>
      <c r="B2414">
        <v>75</v>
      </c>
      <c r="C2414" s="46">
        <v>202306</v>
      </c>
      <c r="D2414" s="6">
        <v>220</v>
      </c>
      <c r="E2414" s="46" t="s">
        <v>7</v>
      </c>
      <c r="F2414" s="46" t="s">
        <v>53</v>
      </c>
    </row>
    <row r="2415" ht="14.25" spans="1:6">
      <c r="A2415" s="46" t="s">
        <v>2397</v>
      </c>
      <c r="B2415">
        <v>56</v>
      </c>
      <c r="C2415" s="46">
        <v>202306</v>
      </c>
      <c r="D2415" s="6">
        <v>220</v>
      </c>
      <c r="E2415" s="46" t="s">
        <v>7</v>
      </c>
      <c r="F2415" s="46" t="s">
        <v>53</v>
      </c>
    </row>
    <row r="2416" ht="14.25" spans="1:6">
      <c r="A2416" s="47" t="s">
        <v>2398</v>
      </c>
      <c r="B2416">
        <v>67</v>
      </c>
      <c r="C2416" s="47" t="s">
        <v>2399</v>
      </c>
      <c r="D2416" s="6">
        <v>220</v>
      </c>
      <c r="E2416" s="47" t="s">
        <v>7</v>
      </c>
      <c r="F2416" s="47" t="s">
        <v>591</v>
      </c>
    </row>
    <row r="2417" ht="14.25" spans="1:6">
      <c r="A2417" s="48" t="s">
        <v>2400</v>
      </c>
      <c r="B2417">
        <v>64</v>
      </c>
      <c r="C2417" s="47" t="s">
        <v>2399</v>
      </c>
      <c r="D2417" s="6">
        <v>220</v>
      </c>
      <c r="E2417" s="47" t="s">
        <v>7</v>
      </c>
      <c r="F2417" s="48" t="s">
        <v>1735</v>
      </c>
    </row>
    <row r="2418" ht="14.25" spans="1:6">
      <c r="A2418" s="48" t="s">
        <v>2214</v>
      </c>
      <c r="B2418">
        <v>78</v>
      </c>
      <c r="C2418" s="47" t="s">
        <v>2399</v>
      </c>
      <c r="D2418" s="6">
        <v>220</v>
      </c>
      <c r="E2418" s="47" t="s">
        <v>7</v>
      </c>
      <c r="F2418" s="48" t="s">
        <v>53</v>
      </c>
    </row>
    <row r="2419" ht="14.25" spans="1:6">
      <c r="A2419" s="48" t="s">
        <v>2401</v>
      </c>
      <c r="B2419">
        <v>69</v>
      </c>
      <c r="C2419" s="47" t="s">
        <v>2399</v>
      </c>
      <c r="D2419" s="6">
        <v>220</v>
      </c>
      <c r="E2419" s="47" t="s">
        <v>7</v>
      </c>
      <c r="F2419" s="48" t="s">
        <v>53</v>
      </c>
    </row>
    <row r="2420" ht="14.25" spans="1:6">
      <c r="A2420" s="48" t="s">
        <v>2402</v>
      </c>
      <c r="B2420">
        <v>75</v>
      </c>
      <c r="C2420" s="47" t="s">
        <v>2399</v>
      </c>
      <c r="D2420" s="6">
        <v>220</v>
      </c>
      <c r="E2420" s="47" t="s">
        <v>7</v>
      </c>
      <c r="F2420" s="48" t="s">
        <v>1735</v>
      </c>
    </row>
    <row r="2421" ht="14.25" spans="1:6">
      <c r="A2421" s="48" t="s">
        <v>2403</v>
      </c>
      <c r="B2421">
        <v>71</v>
      </c>
      <c r="C2421" s="47" t="s">
        <v>2399</v>
      </c>
      <c r="D2421" s="6">
        <v>220</v>
      </c>
      <c r="E2421" s="47" t="s">
        <v>7</v>
      </c>
      <c r="F2421" s="48" t="s">
        <v>950</v>
      </c>
    </row>
    <row r="2422" ht="14.25" spans="1:6">
      <c r="A2422" s="48" t="s">
        <v>2404</v>
      </c>
      <c r="B2422">
        <v>61</v>
      </c>
      <c r="C2422" s="47" t="s">
        <v>2399</v>
      </c>
      <c r="D2422" s="6">
        <v>220</v>
      </c>
      <c r="E2422" s="47" t="s">
        <v>7</v>
      </c>
      <c r="F2422" s="48" t="s">
        <v>1735</v>
      </c>
    </row>
    <row r="2423" ht="14.25" spans="1:6">
      <c r="A2423" s="48" t="s">
        <v>2405</v>
      </c>
      <c r="B2423">
        <v>44</v>
      </c>
      <c r="C2423" s="47" t="s">
        <v>2399</v>
      </c>
      <c r="D2423" s="6">
        <v>220</v>
      </c>
      <c r="E2423" s="47" t="s">
        <v>7</v>
      </c>
      <c r="F2423" s="48" t="s">
        <v>1735</v>
      </c>
    </row>
    <row r="2424" ht="14.25" spans="1:6">
      <c r="A2424" s="48" t="s">
        <v>2406</v>
      </c>
      <c r="B2424">
        <v>70</v>
      </c>
      <c r="C2424" s="47" t="s">
        <v>2399</v>
      </c>
      <c r="D2424" s="6">
        <v>220</v>
      </c>
      <c r="E2424" s="47" t="s">
        <v>7</v>
      </c>
      <c r="F2424" s="48" t="s">
        <v>2407</v>
      </c>
    </row>
    <row r="2425" ht="14.25" spans="1:6">
      <c r="A2425" s="48" t="s">
        <v>2408</v>
      </c>
      <c r="B2425">
        <v>63</v>
      </c>
      <c r="C2425" s="47" t="s">
        <v>2399</v>
      </c>
      <c r="D2425" s="6">
        <v>220</v>
      </c>
      <c r="E2425" s="47" t="s">
        <v>7</v>
      </c>
      <c r="F2425" s="48" t="s">
        <v>1428</v>
      </c>
    </row>
    <row r="2426" ht="14.25" spans="1:6">
      <c r="A2426" s="49" t="s">
        <v>2409</v>
      </c>
      <c r="B2426">
        <v>60</v>
      </c>
      <c r="C2426" s="47" t="s">
        <v>2399</v>
      </c>
      <c r="D2426" s="6">
        <v>220</v>
      </c>
      <c r="E2426" s="47" t="s">
        <v>7</v>
      </c>
      <c r="F2426" s="48" t="s">
        <v>1466</v>
      </c>
    </row>
    <row r="2427" ht="14.25" spans="1:6">
      <c r="A2427" s="48" t="s">
        <v>2410</v>
      </c>
      <c r="B2427">
        <v>89</v>
      </c>
      <c r="C2427" s="47" t="s">
        <v>2399</v>
      </c>
      <c r="D2427" s="6">
        <v>250</v>
      </c>
      <c r="E2427" s="47" t="s">
        <v>7</v>
      </c>
      <c r="F2427" s="48" t="s">
        <v>2407</v>
      </c>
    </row>
    <row r="2428" ht="14.25" spans="1:6">
      <c r="A2428" s="48" t="s">
        <v>2411</v>
      </c>
      <c r="B2428">
        <v>69</v>
      </c>
      <c r="C2428" s="47" t="s">
        <v>2399</v>
      </c>
      <c r="D2428" s="6">
        <v>220</v>
      </c>
      <c r="E2428" s="47" t="s">
        <v>7</v>
      </c>
      <c r="F2428" s="48" t="s">
        <v>988</v>
      </c>
    </row>
    <row r="2429" ht="14.25" spans="1:6">
      <c r="A2429" s="48" t="s">
        <v>2412</v>
      </c>
      <c r="B2429">
        <v>58</v>
      </c>
      <c r="C2429" s="47" t="s">
        <v>2399</v>
      </c>
      <c r="D2429" s="6">
        <v>220</v>
      </c>
      <c r="E2429" s="47" t="s">
        <v>7</v>
      </c>
      <c r="F2429" s="48" t="s">
        <v>430</v>
      </c>
    </row>
    <row r="2430" ht="14.25" spans="1:6">
      <c r="A2430" s="48" t="s">
        <v>1075</v>
      </c>
      <c r="B2430">
        <v>60</v>
      </c>
      <c r="C2430" s="47" t="s">
        <v>2399</v>
      </c>
      <c r="D2430" s="6">
        <v>220</v>
      </c>
      <c r="E2430" s="47" t="s">
        <v>7</v>
      </c>
      <c r="F2430" s="48" t="s">
        <v>1973</v>
      </c>
    </row>
    <row r="2431" ht="14.25" spans="1:6">
      <c r="A2431" s="48" t="s">
        <v>2413</v>
      </c>
      <c r="B2431">
        <v>44</v>
      </c>
      <c r="C2431" s="47" t="s">
        <v>2399</v>
      </c>
      <c r="D2431" s="6">
        <v>220</v>
      </c>
      <c r="E2431" s="47" t="s">
        <v>7</v>
      </c>
      <c r="F2431" s="48" t="s">
        <v>1973</v>
      </c>
    </row>
    <row r="2432" ht="14.25" spans="1:6">
      <c r="A2432" s="48" t="s">
        <v>2414</v>
      </c>
      <c r="B2432">
        <v>69</v>
      </c>
      <c r="C2432" s="47" t="s">
        <v>2399</v>
      </c>
      <c r="D2432" s="6">
        <v>220</v>
      </c>
      <c r="E2432" s="47" t="s">
        <v>7</v>
      </c>
      <c r="F2432" s="48" t="s">
        <v>2031</v>
      </c>
    </row>
    <row r="2433" ht="14.25" spans="1:6">
      <c r="A2433" s="48" t="s">
        <v>2415</v>
      </c>
      <c r="B2433">
        <v>66</v>
      </c>
      <c r="C2433" s="47" t="s">
        <v>2399</v>
      </c>
      <c r="D2433" s="6">
        <v>220</v>
      </c>
      <c r="E2433" s="47" t="s">
        <v>7</v>
      </c>
      <c r="F2433" s="48" t="s">
        <v>2031</v>
      </c>
    </row>
    <row r="2434" ht="14.25" spans="1:6">
      <c r="A2434" s="48" t="s">
        <v>2416</v>
      </c>
      <c r="B2434">
        <v>93</v>
      </c>
      <c r="C2434" s="47" t="s">
        <v>2399</v>
      </c>
      <c r="D2434" s="6">
        <v>250</v>
      </c>
      <c r="E2434" s="47" t="s">
        <v>7</v>
      </c>
      <c r="F2434" s="48" t="s">
        <v>835</v>
      </c>
    </row>
    <row r="2435" ht="14.25" spans="1:6">
      <c r="A2435" s="48" t="s">
        <v>73</v>
      </c>
      <c r="B2435">
        <v>72</v>
      </c>
      <c r="C2435" s="47" t="s">
        <v>2399</v>
      </c>
      <c r="D2435" s="6">
        <v>220</v>
      </c>
      <c r="E2435" s="47" t="s">
        <v>7</v>
      </c>
      <c r="F2435" s="48" t="s">
        <v>1907</v>
      </c>
    </row>
    <row r="2436" ht="14.25" spans="1:6">
      <c r="A2436" s="48" t="s">
        <v>2417</v>
      </c>
      <c r="B2436">
        <v>82</v>
      </c>
      <c r="C2436" s="47" t="s">
        <v>2399</v>
      </c>
      <c r="D2436" s="6">
        <v>250</v>
      </c>
      <c r="E2436" s="47" t="s">
        <v>7</v>
      </c>
      <c r="F2436" s="48" t="s">
        <v>257</v>
      </c>
    </row>
    <row r="2437" ht="14.25" spans="1:6">
      <c r="A2437" s="48" t="s">
        <v>2418</v>
      </c>
      <c r="B2437">
        <v>57</v>
      </c>
      <c r="C2437" s="47" t="s">
        <v>2399</v>
      </c>
      <c r="D2437" s="6">
        <v>220</v>
      </c>
      <c r="E2437" s="47" t="s">
        <v>7</v>
      </c>
      <c r="F2437" s="48" t="s">
        <v>151</v>
      </c>
    </row>
    <row r="2438" ht="14.25" spans="1:6">
      <c r="A2438" s="48" t="s">
        <v>2419</v>
      </c>
      <c r="B2438">
        <v>50</v>
      </c>
      <c r="C2438" s="47" t="s">
        <v>2399</v>
      </c>
      <c r="D2438" s="6">
        <v>220</v>
      </c>
      <c r="E2438" s="47" t="s">
        <v>7</v>
      </c>
      <c r="F2438" s="48" t="s">
        <v>686</v>
      </c>
    </row>
    <row r="2439" ht="14.25" spans="1:6">
      <c r="A2439" s="48" t="s">
        <v>2420</v>
      </c>
      <c r="B2439">
        <v>16</v>
      </c>
      <c r="C2439" s="47" t="s">
        <v>2399</v>
      </c>
      <c r="D2439" s="6">
        <v>220</v>
      </c>
      <c r="E2439" s="47" t="s">
        <v>7</v>
      </c>
      <c r="F2439" s="48" t="s">
        <v>686</v>
      </c>
    </row>
    <row r="2440" ht="14.25" spans="1:6">
      <c r="A2440" s="48" t="s">
        <v>2421</v>
      </c>
      <c r="B2440">
        <v>79</v>
      </c>
      <c r="C2440" s="47" t="s">
        <v>2399</v>
      </c>
      <c r="D2440" s="6">
        <v>220</v>
      </c>
      <c r="E2440" s="47" t="s">
        <v>7</v>
      </c>
      <c r="F2440" s="48" t="s">
        <v>686</v>
      </c>
    </row>
    <row r="2441" ht="14.25" spans="1:6">
      <c r="A2441" s="48" t="s">
        <v>2422</v>
      </c>
      <c r="B2441">
        <v>53</v>
      </c>
      <c r="C2441" s="47" t="s">
        <v>2399</v>
      </c>
      <c r="D2441" s="6">
        <v>220</v>
      </c>
      <c r="E2441" s="47" t="s">
        <v>7</v>
      </c>
      <c r="F2441" s="48" t="s">
        <v>257</v>
      </c>
    </row>
    <row r="2442" ht="14.25" spans="1:6">
      <c r="A2442" s="48" t="s">
        <v>2423</v>
      </c>
      <c r="B2442">
        <v>58</v>
      </c>
      <c r="C2442" s="47" t="s">
        <v>2399</v>
      </c>
      <c r="D2442" s="6">
        <v>220</v>
      </c>
      <c r="E2442" s="47" t="s">
        <v>7</v>
      </c>
      <c r="F2442" s="48" t="s">
        <v>1735</v>
      </c>
    </row>
    <row r="2443" ht="14.25" spans="1:6">
      <c r="A2443" s="48" t="s">
        <v>2424</v>
      </c>
      <c r="B2443">
        <v>74</v>
      </c>
      <c r="C2443" s="47" t="s">
        <v>2399</v>
      </c>
      <c r="D2443" s="6">
        <v>220</v>
      </c>
      <c r="E2443" s="47" t="s">
        <v>7</v>
      </c>
      <c r="F2443" s="48" t="s">
        <v>53</v>
      </c>
    </row>
    <row r="2444" ht="14.25" spans="1:6">
      <c r="A2444" s="48" t="s">
        <v>2425</v>
      </c>
      <c r="B2444">
        <v>71</v>
      </c>
      <c r="C2444" s="47" t="s">
        <v>2399</v>
      </c>
      <c r="D2444" s="6">
        <v>220</v>
      </c>
      <c r="E2444" s="47" t="s">
        <v>7</v>
      </c>
      <c r="F2444" s="48" t="s">
        <v>1735</v>
      </c>
    </row>
    <row r="2445" ht="14.25" spans="1:6">
      <c r="A2445" s="50" t="s">
        <v>2426</v>
      </c>
      <c r="B2445">
        <v>75</v>
      </c>
      <c r="C2445" s="47" t="s">
        <v>2399</v>
      </c>
      <c r="D2445" s="6">
        <v>220</v>
      </c>
      <c r="E2445" s="48" t="s">
        <v>7</v>
      </c>
      <c r="F2445" s="48" t="s">
        <v>53</v>
      </c>
    </row>
    <row r="2446" ht="14.25" spans="1:6">
      <c r="A2446" s="50" t="s">
        <v>2427</v>
      </c>
      <c r="B2446">
        <v>89</v>
      </c>
      <c r="C2446" s="48" t="s">
        <v>2399</v>
      </c>
      <c r="D2446" s="6">
        <v>250</v>
      </c>
      <c r="E2446" s="48" t="s">
        <v>7</v>
      </c>
      <c r="F2446" s="48" t="s">
        <v>53</v>
      </c>
    </row>
    <row r="2447" ht="14.25" spans="1:6">
      <c r="A2447" s="44" t="s">
        <v>2428</v>
      </c>
      <c r="B2447">
        <v>68</v>
      </c>
      <c r="C2447" s="48" t="s">
        <v>2399</v>
      </c>
      <c r="D2447" s="6">
        <v>220</v>
      </c>
      <c r="E2447" s="48" t="s">
        <v>7</v>
      </c>
      <c r="F2447" s="48" t="s">
        <v>1870</v>
      </c>
    </row>
    <row r="2448" ht="14.25" spans="1:6">
      <c r="A2448" s="50" t="s">
        <v>2429</v>
      </c>
      <c r="B2448">
        <v>65</v>
      </c>
      <c r="C2448" s="48" t="s">
        <v>2399</v>
      </c>
      <c r="D2448" s="6">
        <v>220</v>
      </c>
      <c r="E2448" s="48" t="s">
        <v>7</v>
      </c>
      <c r="F2448" s="48" t="s">
        <v>53</v>
      </c>
    </row>
    <row r="2449" ht="14.25" spans="1:6">
      <c r="A2449" s="50" t="s">
        <v>2430</v>
      </c>
      <c r="B2449">
        <v>85</v>
      </c>
      <c r="C2449" s="48" t="s">
        <v>2399</v>
      </c>
      <c r="D2449" s="6">
        <v>250</v>
      </c>
      <c r="E2449" s="48" t="s">
        <v>7</v>
      </c>
      <c r="F2449" s="48" t="s">
        <v>53</v>
      </c>
    </row>
    <row r="2450" ht="14.25" spans="1:6">
      <c r="A2450" s="50" t="s">
        <v>2431</v>
      </c>
      <c r="B2450">
        <v>70</v>
      </c>
      <c r="C2450" s="48" t="s">
        <v>2399</v>
      </c>
      <c r="D2450" s="6">
        <v>220</v>
      </c>
      <c r="E2450" s="48" t="s">
        <v>7</v>
      </c>
      <c r="F2450" s="48" t="s">
        <v>53</v>
      </c>
    </row>
    <row r="2451" ht="14.25" spans="1:6">
      <c r="A2451" s="50" t="s">
        <v>2432</v>
      </c>
      <c r="B2451">
        <v>67</v>
      </c>
      <c r="C2451" s="48" t="s">
        <v>2399</v>
      </c>
      <c r="D2451" s="6">
        <v>220</v>
      </c>
      <c r="E2451" s="48" t="s">
        <v>7</v>
      </c>
      <c r="F2451" s="48" t="s">
        <v>53</v>
      </c>
    </row>
    <row r="2452" ht="14.25" spans="1:6">
      <c r="A2452" s="50" t="s">
        <v>2433</v>
      </c>
      <c r="B2452">
        <v>71</v>
      </c>
      <c r="C2452" s="48" t="s">
        <v>2399</v>
      </c>
      <c r="D2452" s="6">
        <v>220</v>
      </c>
      <c r="E2452" s="48" t="s">
        <v>7</v>
      </c>
      <c r="F2452" s="48" t="s">
        <v>1466</v>
      </c>
    </row>
    <row r="2453" ht="14.25" spans="1:6">
      <c r="A2453" s="50" t="s">
        <v>2434</v>
      </c>
      <c r="B2453">
        <v>56</v>
      </c>
      <c r="C2453" s="48" t="s">
        <v>2399</v>
      </c>
      <c r="D2453" s="6">
        <v>220</v>
      </c>
      <c r="E2453" s="48" t="s">
        <v>7</v>
      </c>
      <c r="F2453" s="48" t="s">
        <v>1466</v>
      </c>
    </row>
    <row r="2454" ht="14.25" spans="1:6">
      <c r="A2454" s="50" t="s">
        <v>2435</v>
      </c>
      <c r="B2454">
        <v>75</v>
      </c>
      <c r="C2454" s="48" t="s">
        <v>2399</v>
      </c>
      <c r="D2454" s="6">
        <v>220</v>
      </c>
      <c r="E2454" s="48" t="s">
        <v>7</v>
      </c>
      <c r="F2454" s="48" t="s">
        <v>1828</v>
      </c>
    </row>
    <row r="2455" ht="14.25" spans="1:6">
      <c r="A2455" s="50" t="s">
        <v>2436</v>
      </c>
      <c r="B2455">
        <v>70</v>
      </c>
      <c r="C2455" s="48" t="s">
        <v>2399</v>
      </c>
      <c r="D2455" s="6">
        <v>220</v>
      </c>
      <c r="E2455" s="48" t="s">
        <v>7</v>
      </c>
      <c r="F2455" s="48" t="s">
        <v>188</v>
      </c>
    </row>
    <row r="2456" ht="14.25" spans="1:6">
      <c r="A2456" s="50" t="s">
        <v>2437</v>
      </c>
      <c r="B2456">
        <v>66</v>
      </c>
      <c r="C2456" s="48" t="s">
        <v>2399</v>
      </c>
      <c r="D2456" s="6">
        <v>220</v>
      </c>
      <c r="E2456" s="48" t="s">
        <v>7</v>
      </c>
      <c r="F2456" s="48" t="s">
        <v>1870</v>
      </c>
    </row>
    <row r="2457" ht="14.25" spans="1:6">
      <c r="A2457" s="50" t="s">
        <v>2438</v>
      </c>
      <c r="B2457">
        <v>60</v>
      </c>
      <c r="C2457" s="48" t="s">
        <v>2399</v>
      </c>
      <c r="D2457" s="6">
        <v>220</v>
      </c>
      <c r="E2457" s="48" t="s">
        <v>7</v>
      </c>
      <c r="F2457" s="48" t="s">
        <v>1870</v>
      </c>
    </row>
    <row r="2458" ht="14.25" spans="1:6">
      <c r="A2458" s="50" t="s">
        <v>2439</v>
      </c>
      <c r="B2458">
        <v>78</v>
      </c>
      <c r="C2458" s="48" t="s">
        <v>2399</v>
      </c>
      <c r="D2458" s="6">
        <v>220</v>
      </c>
      <c r="E2458" s="48" t="s">
        <v>7</v>
      </c>
      <c r="F2458" s="48" t="s">
        <v>1870</v>
      </c>
    </row>
    <row r="2459" ht="14.25" spans="1:6">
      <c r="A2459" s="16" t="s">
        <v>2440</v>
      </c>
      <c r="B2459">
        <v>72</v>
      </c>
      <c r="C2459" s="48" t="s">
        <v>2399</v>
      </c>
      <c r="D2459" s="6">
        <v>220</v>
      </c>
      <c r="E2459" s="48" t="s">
        <v>7</v>
      </c>
      <c r="F2459" s="14" t="s">
        <v>1870</v>
      </c>
    </row>
    <row r="2460" ht="14.25" spans="1:6">
      <c r="A2460" s="16" t="s">
        <v>2441</v>
      </c>
      <c r="B2460">
        <v>59</v>
      </c>
      <c r="C2460" s="48" t="s">
        <v>2399</v>
      </c>
      <c r="D2460" s="6">
        <v>220</v>
      </c>
      <c r="E2460" s="48" t="s">
        <v>7</v>
      </c>
      <c r="F2460" s="14" t="s">
        <v>1331</v>
      </c>
    </row>
    <row r="2461" ht="14.25" spans="1:6">
      <c r="A2461" s="16" t="s">
        <v>1102</v>
      </c>
      <c r="B2461">
        <v>73</v>
      </c>
      <c r="C2461" s="48" t="s">
        <v>2399</v>
      </c>
      <c r="D2461" s="6">
        <v>220</v>
      </c>
      <c r="E2461" s="48" t="s">
        <v>7</v>
      </c>
      <c r="F2461" s="14" t="s">
        <v>591</v>
      </c>
    </row>
    <row r="2462" ht="14.25" spans="1:6">
      <c r="A2462" s="16" t="s">
        <v>2442</v>
      </c>
      <c r="B2462">
        <v>71</v>
      </c>
      <c r="C2462" s="48" t="s">
        <v>2399</v>
      </c>
      <c r="D2462" s="6">
        <v>220</v>
      </c>
      <c r="E2462" s="48" t="s">
        <v>7</v>
      </c>
      <c r="F2462" s="14" t="s">
        <v>728</v>
      </c>
    </row>
    <row r="2463" ht="14.25" spans="1:6">
      <c r="A2463" s="16" t="s">
        <v>2443</v>
      </c>
      <c r="B2463">
        <v>67</v>
      </c>
      <c r="C2463" s="48" t="s">
        <v>2399</v>
      </c>
      <c r="D2463" s="6">
        <v>220</v>
      </c>
      <c r="E2463" s="48" t="s">
        <v>7</v>
      </c>
      <c r="F2463" s="14" t="s">
        <v>728</v>
      </c>
    </row>
    <row r="2464" ht="14.25" spans="1:6">
      <c r="A2464" s="16" t="s">
        <v>2444</v>
      </c>
      <c r="B2464">
        <v>90</v>
      </c>
      <c r="C2464" s="48" t="s">
        <v>2399</v>
      </c>
      <c r="D2464" s="6">
        <v>250</v>
      </c>
      <c r="E2464" s="48" t="s">
        <v>7</v>
      </c>
      <c r="F2464" s="14" t="s">
        <v>728</v>
      </c>
    </row>
    <row r="2465" ht="14.25" spans="1:6">
      <c r="A2465" s="16" t="s">
        <v>2445</v>
      </c>
      <c r="B2465">
        <v>82</v>
      </c>
      <c r="C2465" s="48" t="s">
        <v>2399</v>
      </c>
      <c r="D2465" s="6">
        <v>250</v>
      </c>
      <c r="E2465" s="48" t="s">
        <v>7</v>
      </c>
      <c r="F2465" s="14" t="s">
        <v>728</v>
      </c>
    </row>
    <row r="2466" ht="14.25" spans="1:6">
      <c r="A2466" s="16" t="s">
        <v>1067</v>
      </c>
      <c r="B2466">
        <v>69</v>
      </c>
      <c r="C2466" s="48" t="s">
        <v>2399</v>
      </c>
      <c r="D2466" s="6">
        <v>220</v>
      </c>
      <c r="E2466" s="48" t="s">
        <v>7</v>
      </c>
      <c r="F2466" s="14" t="s">
        <v>950</v>
      </c>
    </row>
    <row r="2467" ht="14.25" spans="1:6">
      <c r="A2467" s="16" t="s">
        <v>2446</v>
      </c>
      <c r="B2467">
        <v>69</v>
      </c>
      <c r="C2467" s="48" t="s">
        <v>2399</v>
      </c>
      <c r="D2467" s="6">
        <v>220</v>
      </c>
      <c r="E2467" s="48" t="s">
        <v>7</v>
      </c>
      <c r="F2467" s="14" t="s">
        <v>540</v>
      </c>
    </row>
    <row r="2468" ht="14.25" spans="1:6">
      <c r="A2468" s="16" t="s">
        <v>2447</v>
      </c>
      <c r="B2468">
        <v>60</v>
      </c>
      <c r="C2468" s="48" t="s">
        <v>2399</v>
      </c>
      <c r="D2468" s="6">
        <v>220</v>
      </c>
      <c r="E2468" s="48" t="s">
        <v>7</v>
      </c>
      <c r="F2468" s="14" t="s">
        <v>1065</v>
      </c>
    </row>
    <row r="2469" ht="14.25" spans="1:6">
      <c r="A2469" s="16" t="s">
        <v>2448</v>
      </c>
      <c r="B2469">
        <v>70</v>
      </c>
      <c r="C2469" s="48" t="s">
        <v>2399</v>
      </c>
      <c r="D2469" s="6">
        <v>220</v>
      </c>
      <c r="E2469" s="48" t="s">
        <v>7</v>
      </c>
      <c r="F2469" s="14" t="s">
        <v>1065</v>
      </c>
    </row>
    <row r="2470" ht="14.25" spans="1:6">
      <c r="A2470" s="16" t="s">
        <v>2449</v>
      </c>
      <c r="B2470">
        <v>71</v>
      </c>
      <c r="C2470" s="48" t="s">
        <v>2399</v>
      </c>
      <c r="D2470" s="6">
        <v>220</v>
      </c>
      <c r="E2470" s="48" t="s">
        <v>7</v>
      </c>
      <c r="F2470" s="14" t="s">
        <v>686</v>
      </c>
    </row>
    <row r="2471" ht="14.25" spans="1:6">
      <c r="A2471" s="16" t="s">
        <v>2450</v>
      </c>
      <c r="B2471">
        <v>61</v>
      </c>
      <c r="C2471" s="48" t="s">
        <v>2399</v>
      </c>
      <c r="D2471" s="6">
        <v>220</v>
      </c>
      <c r="E2471" s="48" t="s">
        <v>7</v>
      </c>
      <c r="F2471" s="14" t="s">
        <v>686</v>
      </c>
    </row>
    <row r="2472" ht="14.25" spans="1:6">
      <c r="A2472" s="44" t="s">
        <v>2451</v>
      </c>
      <c r="B2472">
        <v>65</v>
      </c>
      <c r="C2472" s="48" t="s">
        <v>2399</v>
      </c>
      <c r="D2472" s="6">
        <v>220</v>
      </c>
      <c r="E2472" s="48" t="s">
        <v>7</v>
      </c>
      <c r="F2472" s="14" t="s">
        <v>591</v>
      </c>
    </row>
    <row r="2473" ht="14.25" spans="1:6">
      <c r="A2473" s="16" t="s">
        <v>2452</v>
      </c>
      <c r="B2473">
        <v>83</v>
      </c>
      <c r="C2473" s="48" t="s">
        <v>2453</v>
      </c>
      <c r="D2473" s="6">
        <v>250</v>
      </c>
      <c r="E2473" s="48" t="s">
        <v>7</v>
      </c>
      <c r="F2473" s="14" t="s">
        <v>1907</v>
      </c>
    </row>
    <row r="2474" ht="14.25" spans="1:6">
      <c r="A2474" s="16" t="s">
        <v>2454</v>
      </c>
      <c r="B2474">
        <v>72</v>
      </c>
      <c r="C2474" s="48" t="s">
        <v>2453</v>
      </c>
      <c r="D2474" s="6">
        <v>220</v>
      </c>
      <c r="E2474" s="48" t="s">
        <v>7</v>
      </c>
      <c r="F2474" s="14" t="s">
        <v>1907</v>
      </c>
    </row>
    <row r="2475" ht="14.25" spans="1:6">
      <c r="A2475" s="16" t="s">
        <v>2455</v>
      </c>
      <c r="B2475">
        <v>71</v>
      </c>
      <c r="C2475" s="48" t="s">
        <v>2453</v>
      </c>
      <c r="D2475" s="6">
        <v>220</v>
      </c>
      <c r="E2475" s="48" t="s">
        <v>7</v>
      </c>
      <c r="F2475" s="14" t="s">
        <v>1907</v>
      </c>
    </row>
    <row r="2476" ht="14.25" spans="1:6">
      <c r="A2476" s="16" t="s">
        <v>2456</v>
      </c>
      <c r="B2476">
        <v>66</v>
      </c>
      <c r="C2476" s="48" t="s">
        <v>2453</v>
      </c>
      <c r="D2476" s="6">
        <v>220</v>
      </c>
      <c r="E2476" s="48" t="s">
        <v>7</v>
      </c>
      <c r="F2476" s="14" t="s">
        <v>1907</v>
      </c>
    </row>
    <row r="2477" ht="14.25" spans="1:6">
      <c r="A2477" s="16" t="s">
        <v>2457</v>
      </c>
      <c r="B2477">
        <v>72</v>
      </c>
      <c r="C2477" s="48" t="s">
        <v>2453</v>
      </c>
      <c r="D2477" s="6">
        <v>220</v>
      </c>
      <c r="E2477" s="48" t="s">
        <v>7</v>
      </c>
      <c r="F2477" s="14" t="s">
        <v>1907</v>
      </c>
    </row>
    <row r="2478" ht="14.25" spans="1:6">
      <c r="A2478" s="16" t="s">
        <v>537</v>
      </c>
      <c r="B2478">
        <v>64</v>
      </c>
      <c r="C2478" s="48" t="s">
        <v>2453</v>
      </c>
      <c r="D2478" s="6">
        <v>220</v>
      </c>
      <c r="E2478" s="48" t="s">
        <v>7</v>
      </c>
      <c r="F2478" s="14" t="s">
        <v>540</v>
      </c>
    </row>
    <row r="2479" ht="14.25" spans="1:6">
      <c r="A2479" s="16" t="s">
        <v>2458</v>
      </c>
      <c r="B2479">
        <v>56</v>
      </c>
      <c r="C2479" s="48" t="s">
        <v>2453</v>
      </c>
      <c r="D2479" s="6">
        <v>220</v>
      </c>
      <c r="E2479" s="48" t="s">
        <v>7</v>
      </c>
      <c r="F2479" s="14" t="s">
        <v>889</v>
      </c>
    </row>
    <row r="2480" ht="14.25" spans="1:6">
      <c r="A2480" s="16" t="s">
        <v>107</v>
      </c>
      <c r="B2480">
        <v>71</v>
      </c>
      <c r="C2480" s="48" t="s">
        <v>2453</v>
      </c>
      <c r="D2480" s="6">
        <v>220</v>
      </c>
      <c r="E2480" s="48" t="s">
        <v>7</v>
      </c>
      <c r="F2480" s="14" t="s">
        <v>216</v>
      </c>
    </row>
    <row r="2481" ht="14.25" spans="1:6">
      <c r="A2481" s="16" t="s">
        <v>2459</v>
      </c>
      <c r="B2481">
        <v>70</v>
      </c>
      <c r="C2481" s="48" t="s">
        <v>2453</v>
      </c>
      <c r="D2481" s="6">
        <v>220</v>
      </c>
      <c r="E2481" s="48" t="s">
        <v>7</v>
      </c>
      <c r="F2481" s="14" t="s">
        <v>591</v>
      </c>
    </row>
    <row r="2482" ht="14.25" spans="1:6">
      <c r="A2482" s="16" t="s">
        <v>2460</v>
      </c>
      <c r="B2482">
        <v>55</v>
      </c>
      <c r="C2482" s="48" t="s">
        <v>2453</v>
      </c>
      <c r="D2482" s="6">
        <v>220</v>
      </c>
      <c r="E2482" s="48" t="s">
        <v>7</v>
      </c>
      <c r="F2482" s="14" t="s">
        <v>116</v>
      </c>
    </row>
    <row r="2483" ht="14.25" spans="1:6">
      <c r="A2483" s="16" t="s">
        <v>2461</v>
      </c>
      <c r="B2483">
        <v>60</v>
      </c>
      <c r="C2483" s="48" t="s">
        <v>2453</v>
      </c>
      <c r="D2483" s="6">
        <v>220</v>
      </c>
      <c r="E2483" s="48" t="s">
        <v>7</v>
      </c>
      <c r="F2483" s="14" t="s">
        <v>1828</v>
      </c>
    </row>
    <row r="2484" ht="14.25" spans="1:6">
      <c r="A2484" s="44" t="s">
        <v>2462</v>
      </c>
      <c r="B2484">
        <v>72</v>
      </c>
      <c r="C2484" s="48" t="s">
        <v>2453</v>
      </c>
      <c r="D2484" s="6">
        <v>220</v>
      </c>
      <c r="E2484" s="48" t="s">
        <v>7</v>
      </c>
      <c r="F2484" s="14" t="s">
        <v>728</v>
      </c>
    </row>
    <row r="2485" ht="14.25" spans="1:6">
      <c r="A2485" s="16" t="s">
        <v>2463</v>
      </c>
      <c r="B2485">
        <v>92</v>
      </c>
      <c r="C2485" s="48" t="s">
        <v>2453</v>
      </c>
      <c r="D2485" s="6">
        <v>250</v>
      </c>
      <c r="E2485" s="48" t="s">
        <v>7</v>
      </c>
      <c r="F2485" s="14" t="s">
        <v>728</v>
      </c>
    </row>
    <row r="2486" ht="14.25" spans="1:6">
      <c r="A2486" s="14" t="s">
        <v>2464</v>
      </c>
      <c r="B2486">
        <v>70</v>
      </c>
      <c r="C2486" s="48" t="s">
        <v>2453</v>
      </c>
      <c r="D2486" s="6">
        <v>220</v>
      </c>
      <c r="E2486" s="48" t="s">
        <v>7</v>
      </c>
      <c r="F2486" s="14" t="s">
        <v>1735</v>
      </c>
    </row>
    <row r="2487" ht="14.25" spans="1:6">
      <c r="A2487" s="14" t="s">
        <v>2465</v>
      </c>
      <c r="B2487">
        <v>69</v>
      </c>
      <c r="C2487" s="48" t="s">
        <v>2453</v>
      </c>
      <c r="D2487" s="6">
        <v>220</v>
      </c>
      <c r="E2487" s="48" t="s">
        <v>7</v>
      </c>
      <c r="F2487" s="14" t="s">
        <v>686</v>
      </c>
    </row>
    <row r="2488" ht="14.25" spans="1:6">
      <c r="A2488" s="14" t="s">
        <v>2466</v>
      </c>
      <c r="B2488">
        <v>49</v>
      </c>
      <c r="C2488" s="48" t="s">
        <v>2453</v>
      </c>
      <c r="D2488" s="6">
        <v>220</v>
      </c>
      <c r="E2488" s="48" t="s">
        <v>7</v>
      </c>
      <c r="F2488" s="14" t="s">
        <v>1519</v>
      </c>
    </row>
    <row r="2489" ht="14.25" spans="1:6">
      <c r="A2489" s="14" t="s">
        <v>2467</v>
      </c>
      <c r="B2489">
        <v>9</v>
      </c>
      <c r="C2489" s="48" t="s">
        <v>2453</v>
      </c>
      <c r="D2489" s="6">
        <v>220</v>
      </c>
      <c r="E2489" s="48" t="s">
        <v>7</v>
      </c>
      <c r="F2489" s="14" t="s">
        <v>311</v>
      </c>
    </row>
    <row r="2490" ht="14.25" spans="1:6">
      <c r="A2490" s="14" t="s">
        <v>2468</v>
      </c>
      <c r="B2490">
        <v>68</v>
      </c>
      <c r="C2490" s="48" t="s">
        <v>2453</v>
      </c>
      <c r="D2490" s="6">
        <v>220</v>
      </c>
      <c r="E2490" s="48" t="s">
        <v>7</v>
      </c>
      <c r="F2490" s="14" t="s">
        <v>540</v>
      </c>
    </row>
    <row r="2491" ht="14.25" spans="1:6">
      <c r="A2491" s="45" t="s">
        <v>2469</v>
      </c>
      <c r="B2491">
        <v>71</v>
      </c>
      <c r="C2491" s="51" t="s">
        <v>2453</v>
      </c>
      <c r="D2491" s="6">
        <v>220</v>
      </c>
      <c r="E2491" s="51" t="s">
        <v>7</v>
      </c>
      <c r="F2491" s="45" t="s">
        <v>728</v>
      </c>
    </row>
    <row r="2492" ht="14.25" spans="1:6">
      <c r="A2492" s="48" t="s">
        <v>2470</v>
      </c>
      <c r="B2492">
        <v>66</v>
      </c>
      <c r="C2492" s="48" t="s">
        <v>2453</v>
      </c>
      <c r="D2492" s="6">
        <v>220</v>
      </c>
      <c r="E2492" s="48" t="s">
        <v>7</v>
      </c>
      <c r="F2492" s="48" t="s">
        <v>950</v>
      </c>
    </row>
    <row r="2493" ht="14.25" spans="1:6">
      <c r="A2493" s="14" t="s">
        <v>2471</v>
      </c>
      <c r="B2493">
        <v>67</v>
      </c>
      <c r="C2493" s="48" t="s">
        <v>2453</v>
      </c>
      <c r="D2493" s="6">
        <v>220</v>
      </c>
      <c r="E2493" s="48" t="s">
        <v>7</v>
      </c>
      <c r="F2493" s="14" t="s">
        <v>889</v>
      </c>
    </row>
    <row r="2494" ht="14.25" spans="1:6">
      <c r="A2494" s="14" t="s">
        <v>2472</v>
      </c>
      <c r="B2494">
        <v>55</v>
      </c>
      <c r="C2494" s="48" t="s">
        <v>2453</v>
      </c>
      <c r="D2494" s="6">
        <v>220</v>
      </c>
      <c r="E2494" s="48" t="s">
        <v>7</v>
      </c>
      <c r="F2494" s="14" t="s">
        <v>116</v>
      </c>
    </row>
    <row r="2495" ht="14.25" spans="1:6">
      <c r="A2495" s="14" t="s">
        <v>2473</v>
      </c>
      <c r="B2495">
        <v>81</v>
      </c>
      <c r="C2495" s="48" t="s">
        <v>2453</v>
      </c>
      <c r="D2495" s="6">
        <v>250</v>
      </c>
      <c r="E2495" s="48" t="s">
        <v>7</v>
      </c>
      <c r="F2495" s="14" t="s">
        <v>835</v>
      </c>
    </row>
    <row r="2496" ht="14.25" spans="1:6">
      <c r="A2496" s="14" t="s">
        <v>2474</v>
      </c>
      <c r="B2496">
        <v>75</v>
      </c>
      <c r="C2496" s="48" t="s">
        <v>2453</v>
      </c>
      <c r="D2496" s="6">
        <v>220</v>
      </c>
      <c r="E2496" s="48" t="s">
        <v>7</v>
      </c>
      <c r="F2496" s="14" t="s">
        <v>835</v>
      </c>
    </row>
    <row r="2497" ht="14.25" spans="1:6">
      <c r="A2497" s="14" t="s">
        <v>2475</v>
      </c>
      <c r="B2497">
        <v>75</v>
      </c>
      <c r="C2497" s="48" t="s">
        <v>2453</v>
      </c>
      <c r="D2497" s="6">
        <v>220</v>
      </c>
      <c r="E2497" s="48" t="s">
        <v>7</v>
      </c>
      <c r="F2497" s="14" t="s">
        <v>1331</v>
      </c>
    </row>
    <row r="2498" ht="14.25" spans="1:6">
      <c r="A2498" s="14" t="s">
        <v>2476</v>
      </c>
      <c r="B2498">
        <v>64</v>
      </c>
      <c r="C2498" s="48" t="s">
        <v>2453</v>
      </c>
      <c r="D2498" s="6">
        <v>220</v>
      </c>
      <c r="E2498" s="48" t="s">
        <v>7</v>
      </c>
      <c r="F2498" s="14" t="s">
        <v>540</v>
      </c>
    </row>
    <row r="2499" ht="14.25" spans="1:6">
      <c r="A2499" s="14" t="s">
        <v>2477</v>
      </c>
      <c r="B2499">
        <v>70</v>
      </c>
      <c r="C2499" s="48" t="s">
        <v>2453</v>
      </c>
      <c r="D2499" s="6">
        <v>220</v>
      </c>
      <c r="E2499" s="48" t="s">
        <v>7</v>
      </c>
      <c r="F2499" s="14" t="s">
        <v>835</v>
      </c>
    </row>
    <row r="2500" ht="14.25" spans="1:6">
      <c r="A2500" s="14" t="s">
        <v>2478</v>
      </c>
      <c r="B2500">
        <v>65</v>
      </c>
      <c r="C2500" s="48" t="s">
        <v>2453</v>
      </c>
      <c r="D2500" s="6">
        <v>220</v>
      </c>
      <c r="E2500" s="48" t="s">
        <v>7</v>
      </c>
      <c r="F2500" s="14" t="s">
        <v>1943</v>
      </c>
    </row>
    <row r="2501" ht="14.25" spans="1:6">
      <c r="A2501" s="14" t="s">
        <v>2479</v>
      </c>
      <c r="B2501">
        <v>68</v>
      </c>
      <c r="C2501" s="48" t="s">
        <v>2453</v>
      </c>
      <c r="D2501" s="6">
        <v>220</v>
      </c>
      <c r="E2501" s="48" t="s">
        <v>7</v>
      </c>
      <c r="F2501" s="14" t="s">
        <v>1943</v>
      </c>
    </row>
    <row r="2502" ht="14.25" spans="1:6">
      <c r="A2502" s="14" t="s">
        <v>2480</v>
      </c>
      <c r="B2502">
        <v>67</v>
      </c>
      <c r="C2502" s="48" t="s">
        <v>2453</v>
      </c>
      <c r="D2502" s="6">
        <v>220</v>
      </c>
      <c r="E2502" s="48" t="s">
        <v>7</v>
      </c>
      <c r="F2502" s="14" t="s">
        <v>1943</v>
      </c>
    </row>
    <row r="2503" ht="14.25" spans="1:6">
      <c r="A2503" s="14" t="s">
        <v>2481</v>
      </c>
      <c r="B2503">
        <v>76</v>
      </c>
      <c r="C2503" s="48" t="s">
        <v>2453</v>
      </c>
      <c r="D2503" s="6">
        <v>220</v>
      </c>
      <c r="E2503" s="48" t="s">
        <v>7</v>
      </c>
      <c r="F2503" s="14" t="s">
        <v>1735</v>
      </c>
    </row>
    <row r="2504" ht="14.25" spans="1:6">
      <c r="A2504" s="14" t="s">
        <v>2482</v>
      </c>
      <c r="B2504">
        <v>56</v>
      </c>
      <c r="C2504" s="48" t="s">
        <v>2453</v>
      </c>
      <c r="D2504" s="6">
        <v>220</v>
      </c>
      <c r="E2504" s="48" t="s">
        <v>7</v>
      </c>
      <c r="F2504" s="14" t="s">
        <v>1286</v>
      </c>
    </row>
    <row r="2505" ht="14.25" spans="1:6">
      <c r="A2505" s="14" t="s">
        <v>479</v>
      </c>
      <c r="B2505">
        <v>60</v>
      </c>
      <c r="C2505" s="48" t="s">
        <v>2453</v>
      </c>
      <c r="D2505" s="6">
        <v>220</v>
      </c>
      <c r="E2505" s="48" t="s">
        <v>7</v>
      </c>
      <c r="F2505" s="14" t="s">
        <v>483</v>
      </c>
    </row>
    <row r="2506" ht="14.25" spans="1:6">
      <c r="A2506" s="14" t="s">
        <v>2483</v>
      </c>
      <c r="B2506">
        <v>77</v>
      </c>
      <c r="C2506" s="48" t="s">
        <v>2453</v>
      </c>
      <c r="D2506" s="6">
        <v>220</v>
      </c>
      <c r="E2506" s="48" t="s">
        <v>7</v>
      </c>
      <c r="F2506" s="14" t="s">
        <v>483</v>
      </c>
    </row>
    <row r="2507" ht="14.25" spans="1:6">
      <c r="A2507" s="4" t="s">
        <v>2484</v>
      </c>
      <c r="B2507">
        <v>83</v>
      </c>
      <c r="C2507" s="48" t="s">
        <v>2453</v>
      </c>
      <c r="D2507" s="6">
        <v>250</v>
      </c>
      <c r="E2507" s="48" t="s">
        <v>7</v>
      </c>
      <c r="F2507" s="14" t="s">
        <v>1943</v>
      </c>
    </row>
    <row r="2508" ht="14.25" spans="1:6">
      <c r="A2508" s="8" t="s">
        <v>2485</v>
      </c>
      <c r="B2508">
        <v>62</v>
      </c>
      <c r="C2508" s="48" t="s">
        <v>2453</v>
      </c>
      <c r="D2508" s="6">
        <v>220</v>
      </c>
      <c r="E2508" s="48" t="s">
        <v>7</v>
      </c>
      <c r="F2508" s="14" t="s">
        <v>1943</v>
      </c>
    </row>
    <row r="2509" ht="14.25" spans="1:6">
      <c r="A2509" s="4" t="s">
        <v>2486</v>
      </c>
      <c r="B2509">
        <v>66</v>
      </c>
      <c r="C2509" s="48" t="s">
        <v>2453</v>
      </c>
      <c r="D2509" s="6">
        <v>220</v>
      </c>
      <c r="E2509" s="48" t="s">
        <v>7</v>
      </c>
      <c r="F2509" s="14" t="s">
        <v>1943</v>
      </c>
    </row>
    <row r="2510" ht="14.25" spans="1:6">
      <c r="A2510" s="14" t="s">
        <v>347</v>
      </c>
      <c r="B2510">
        <v>72</v>
      </c>
      <c r="C2510" s="48" t="s">
        <v>2453</v>
      </c>
      <c r="D2510" s="6">
        <v>220</v>
      </c>
      <c r="E2510" s="48" t="s">
        <v>7</v>
      </c>
      <c r="F2510" s="14" t="s">
        <v>483</v>
      </c>
    </row>
    <row r="2511" ht="14.25" spans="1:6">
      <c r="A2511" s="52" t="s">
        <v>2487</v>
      </c>
      <c r="B2511">
        <v>60</v>
      </c>
      <c r="C2511" s="48" t="s">
        <v>2453</v>
      </c>
      <c r="D2511" s="6">
        <v>220</v>
      </c>
      <c r="E2511" s="48" t="s">
        <v>7</v>
      </c>
      <c r="F2511" s="14" t="s">
        <v>797</v>
      </c>
    </row>
    <row r="2512" ht="14.25" spans="1:6">
      <c r="A2512" s="14" t="s">
        <v>2488</v>
      </c>
      <c r="B2512">
        <v>73</v>
      </c>
      <c r="C2512" s="48" t="s">
        <v>2453</v>
      </c>
      <c r="D2512" s="6">
        <v>220</v>
      </c>
      <c r="E2512" s="48" t="s">
        <v>7</v>
      </c>
      <c r="F2512" s="14" t="s">
        <v>797</v>
      </c>
    </row>
    <row r="2513" ht="14.25" spans="1:6">
      <c r="A2513" s="14" t="s">
        <v>2489</v>
      </c>
      <c r="B2513">
        <v>73</v>
      </c>
      <c r="C2513" s="48" t="s">
        <v>2453</v>
      </c>
      <c r="D2513" s="6">
        <v>220</v>
      </c>
      <c r="E2513" s="48" t="s">
        <v>7</v>
      </c>
      <c r="F2513" s="14" t="s">
        <v>483</v>
      </c>
    </row>
    <row r="2514" ht="14.25" spans="1:6">
      <c r="A2514" s="14" t="s">
        <v>2490</v>
      </c>
      <c r="B2514">
        <v>67</v>
      </c>
      <c r="C2514" s="48" t="s">
        <v>2453</v>
      </c>
      <c r="D2514" s="6">
        <v>220</v>
      </c>
      <c r="E2514" s="48" t="s">
        <v>7</v>
      </c>
      <c r="F2514" s="14" t="s">
        <v>483</v>
      </c>
    </row>
    <row r="2515" ht="14.25" spans="1:6">
      <c r="A2515" s="14" t="s">
        <v>2491</v>
      </c>
      <c r="B2515">
        <v>66</v>
      </c>
      <c r="C2515" s="48" t="s">
        <v>2453</v>
      </c>
      <c r="D2515" s="6">
        <v>220</v>
      </c>
      <c r="E2515" s="48" t="s">
        <v>7</v>
      </c>
      <c r="F2515" s="14" t="s">
        <v>1870</v>
      </c>
    </row>
    <row r="2516" ht="14.25" spans="1:6">
      <c r="A2516" s="14" t="s">
        <v>2492</v>
      </c>
      <c r="B2516">
        <v>89</v>
      </c>
      <c r="C2516" s="48" t="s">
        <v>2453</v>
      </c>
      <c r="D2516" s="6">
        <v>250</v>
      </c>
      <c r="E2516" s="48" t="s">
        <v>7</v>
      </c>
      <c r="F2516" s="14" t="s">
        <v>1115</v>
      </c>
    </row>
    <row r="2517" ht="14.25" spans="1:6">
      <c r="A2517" s="14" t="s">
        <v>2493</v>
      </c>
      <c r="B2517">
        <v>77</v>
      </c>
      <c r="C2517" s="48" t="s">
        <v>2453</v>
      </c>
      <c r="D2517" s="6">
        <v>220</v>
      </c>
      <c r="E2517" s="48" t="s">
        <v>7</v>
      </c>
      <c r="F2517" s="14" t="s">
        <v>1115</v>
      </c>
    </row>
    <row r="2518" ht="14.25" spans="1:6">
      <c r="A2518" s="14" t="s">
        <v>2494</v>
      </c>
      <c r="B2518">
        <v>79</v>
      </c>
      <c r="C2518" s="48" t="s">
        <v>2453</v>
      </c>
      <c r="D2518" s="6">
        <v>220</v>
      </c>
      <c r="E2518" s="48" t="s">
        <v>7</v>
      </c>
      <c r="F2518" s="14" t="s">
        <v>1115</v>
      </c>
    </row>
    <row r="2519" ht="14.25" spans="1:6">
      <c r="A2519" s="14" t="s">
        <v>2495</v>
      </c>
      <c r="B2519">
        <v>10</v>
      </c>
      <c r="C2519" s="14">
        <v>202308</v>
      </c>
      <c r="D2519" s="6">
        <v>220</v>
      </c>
      <c r="E2519" s="48" t="s">
        <v>7</v>
      </c>
      <c r="F2519" s="14" t="s">
        <v>591</v>
      </c>
    </row>
    <row r="2520" ht="14.25" spans="1:6">
      <c r="A2520" s="14" t="s">
        <v>2496</v>
      </c>
      <c r="B2520">
        <v>63</v>
      </c>
      <c r="C2520" s="14">
        <v>202308</v>
      </c>
      <c r="D2520" s="6">
        <v>220</v>
      </c>
      <c r="E2520" s="48" t="s">
        <v>7</v>
      </c>
      <c r="F2520" s="14" t="s">
        <v>430</v>
      </c>
    </row>
    <row r="2521" ht="14.25" spans="1:6">
      <c r="A2521" s="14" t="s">
        <v>2497</v>
      </c>
      <c r="B2521">
        <v>66</v>
      </c>
      <c r="C2521" s="14">
        <v>202308</v>
      </c>
      <c r="D2521" s="6">
        <v>220</v>
      </c>
      <c r="E2521" s="48" t="s">
        <v>7</v>
      </c>
      <c r="F2521" s="14" t="s">
        <v>257</v>
      </c>
    </row>
    <row r="2522" ht="14.25" spans="1:6">
      <c r="A2522" s="14" t="s">
        <v>2498</v>
      </c>
      <c r="B2522">
        <v>65</v>
      </c>
      <c r="C2522" s="14">
        <v>202308</v>
      </c>
      <c r="D2522" s="6">
        <v>220</v>
      </c>
      <c r="E2522" s="48" t="s">
        <v>7</v>
      </c>
      <c r="F2522" s="14" t="s">
        <v>483</v>
      </c>
    </row>
    <row r="2523" ht="14.25" spans="1:6">
      <c r="A2523" s="14" t="s">
        <v>2499</v>
      </c>
      <c r="B2523">
        <v>79</v>
      </c>
      <c r="C2523" s="14">
        <v>202308</v>
      </c>
      <c r="D2523" s="6">
        <v>220</v>
      </c>
      <c r="E2523" s="48" t="s">
        <v>7</v>
      </c>
      <c r="F2523" s="14" t="s">
        <v>483</v>
      </c>
    </row>
    <row r="2524" ht="14.25" spans="1:6">
      <c r="A2524" s="14" t="s">
        <v>2500</v>
      </c>
      <c r="B2524">
        <v>84</v>
      </c>
      <c r="C2524" s="14">
        <v>202308</v>
      </c>
      <c r="D2524" s="6">
        <v>250</v>
      </c>
      <c r="E2524" s="48" t="s">
        <v>7</v>
      </c>
      <c r="F2524" s="14" t="s">
        <v>53</v>
      </c>
    </row>
    <row r="2525" ht="14.25" spans="1:6">
      <c r="A2525" s="14" t="s">
        <v>2501</v>
      </c>
      <c r="B2525">
        <v>39</v>
      </c>
      <c r="C2525" s="14">
        <v>202308</v>
      </c>
      <c r="D2525" s="6">
        <v>220</v>
      </c>
      <c r="E2525" s="48" t="s">
        <v>7</v>
      </c>
      <c r="F2525" s="14" t="s">
        <v>1466</v>
      </c>
    </row>
    <row r="2526" ht="14.25" spans="1:6">
      <c r="A2526" s="14" t="s">
        <v>2502</v>
      </c>
      <c r="B2526">
        <v>69</v>
      </c>
      <c r="C2526" s="14">
        <v>202308</v>
      </c>
      <c r="D2526" s="6">
        <v>220</v>
      </c>
      <c r="E2526" s="48" t="s">
        <v>7</v>
      </c>
      <c r="F2526" s="14" t="s">
        <v>1466</v>
      </c>
    </row>
    <row r="2527" ht="14.25" spans="1:6">
      <c r="A2527" s="14" t="s">
        <v>2503</v>
      </c>
      <c r="B2527">
        <v>68</v>
      </c>
      <c r="C2527" s="14">
        <v>202308</v>
      </c>
      <c r="D2527" s="6">
        <v>220</v>
      </c>
      <c r="E2527" s="48" t="s">
        <v>7</v>
      </c>
      <c r="F2527" s="14" t="s">
        <v>988</v>
      </c>
    </row>
    <row r="2528" ht="14.25" spans="1:6">
      <c r="A2528" s="14" t="s">
        <v>2504</v>
      </c>
      <c r="B2528">
        <v>18</v>
      </c>
      <c r="C2528" s="14">
        <v>202308</v>
      </c>
      <c r="D2528" s="6">
        <v>220</v>
      </c>
      <c r="E2528" s="48" t="s">
        <v>7</v>
      </c>
      <c r="F2528" s="14" t="s">
        <v>686</v>
      </c>
    </row>
    <row r="2529" ht="14.25" spans="1:6">
      <c r="A2529" s="14" t="s">
        <v>2505</v>
      </c>
      <c r="B2529">
        <v>54</v>
      </c>
      <c r="C2529" s="14">
        <v>202308</v>
      </c>
      <c r="D2529" s="6">
        <v>220</v>
      </c>
      <c r="E2529" s="48" t="s">
        <v>7</v>
      </c>
      <c r="F2529" s="14" t="s">
        <v>686</v>
      </c>
    </row>
    <row r="2530" ht="14.25" spans="1:6">
      <c r="A2530" s="14" t="s">
        <v>2506</v>
      </c>
      <c r="B2530">
        <v>66</v>
      </c>
      <c r="C2530" s="14">
        <v>202308</v>
      </c>
      <c r="D2530" s="6">
        <v>220</v>
      </c>
      <c r="E2530" s="48" t="s">
        <v>7</v>
      </c>
      <c r="F2530" s="14" t="s">
        <v>1331</v>
      </c>
    </row>
    <row r="2531" ht="14.25" spans="1:6">
      <c r="A2531" s="14" t="s">
        <v>2507</v>
      </c>
      <c r="B2531">
        <v>77</v>
      </c>
      <c r="C2531" s="14">
        <v>202308</v>
      </c>
      <c r="D2531" s="6">
        <v>220</v>
      </c>
      <c r="E2531" s="48" t="s">
        <v>7</v>
      </c>
      <c r="F2531" s="14" t="s">
        <v>728</v>
      </c>
    </row>
    <row r="2532" ht="14.25" spans="1:6">
      <c r="A2532" s="14" t="s">
        <v>2508</v>
      </c>
      <c r="B2532">
        <v>68</v>
      </c>
      <c r="C2532" s="14">
        <v>202308</v>
      </c>
      <c r="D2532" s="6">
        <v>220</v>
      </c>
      <c r="E2532" s="48" t="s">
        <v>7</v>
      </c>
      <c r="F2532" s="14" t="s">
        <v>1615</v>
      </c>
    </row>
    <row r="2533" ht="14.25" spans="1:6">
      <c r="A2533" s="14" t="s">
        <v>2509</v>
      </c>
      <c r="B2533">
        <v>67</v>
      </c>
      <c r="C2533" s="14">
        <v>202308</v>
      </c>
      <c r="D2533" s="6">
        <v>220</v>
      </c>
      <c r="E2533" s="48" t="s">
        <v>7</v>
      </c>
      <c r="F2533" s="14" t="s">
        <v>728</v>
      </c>
    </row>
    <row r="2534" ht="14.25" spans="1:6">
      <c r="A2534" s="14" t="s">
        <v>2510</v>
      </c>
      <c r="B2534">
        <v>72</v>
      </c>
      <c r="C2534" s="14">
        <v>202308</v>
      </c>
      <c r="D2534" s="6">
        <v>220</v>
      </c>
      <c r="E2534" s="48" t="s">
        <v>7</v>
      </c>
      <c r="F2534" s="14" t="s">
        <v>728</v>
      </c>
    </row>
    <row r="2535" ht="14.25" spans="1:6">
      <c r="A2535" s="14" t="s">
        <v>2511</v>
      </c>
      <c r="B2535">
        <v>58</v>
      </c>
      <c r="C2535" s="14">
        <v>202308</v>
      </c>
      <c r="D2535" s="6">
        <v>220</v>
      </c>
      <c r="E2535" s="48" t="s">
        <v>7</v>
      </c>
      <c r="F2535" s="14" t="s">
        <v>1773</v>
      </c>
    </row>
    <row r="2536" ht="14.25" spans="1:6">
      <c r="A2536" s="14" t="s">
        <v>2512</v>
      </c>
      <c r="B2536">
        <v>85</v>
      </c>
      <c r="C2536" s="14">
        <v>202308</v>
      </c>
      <c r="D2536" s="6">
        <v>250</v>
      </c>
      <c r="E2536" s="48" t="s">
        <v>7</v>
      </c>
      <c r="F2536" s="14" t="s">
        <v>311</v>
      </c>
    </row>
    <row r="2537" ht="14.25" spans="1:6">
      <c r="A2537" s="14" t="s">
        <v>2513</v>
      </c>
      <c r="B2537">
        <v>68</v>
      </c>
      <c r="C2537" s="14">
        <v>202308</v>
      </c>
      <c r="D2537" s="6">
        <v>220</v>
      </c>
      <c r="E2537" s="48" t="s">
        <v>7</v>
      </c>
      <c r="F2537" s="14" t="s">
        <v>311</v>
      </c>
    </row>
    <row r="2538" ht="14.25" spans="1:6">
      <c r="A2538" s="14" t="s">
        <v>2514</v>
      </c>
      <c r="B2538">
        <v>71</v>
      </c>
      <c r="C2538" s="14">
        <v>202308</v>
      </c>
      <c r="D2538" s="6">
        <v>220</v>
      </c>
      <c r="E2538" s="48" t="s">
        <v>7</v>
      </c>
      <c r="F2538" s="14" t="s">
        <v>311</v>
      </c>
    </row>
    <row r="2539" ht="14.25" spans="1:6">
      <c r="A2539" s="14" t="s">
        <v>2515</v>
      </c>
      <c r="B2539">
        <v>71</v>
      </c>
      <c r="C2539" s="14">
        <v>202308</v>
      </c>
      <c r="D2539" s="6">
        <v>220</v>
      </c>
      <c r="E2539" s="48" t="s">
        <v>7</v>
      </c>
      <c r="F2539" s="14" t="s">
        <v>988</v>
      </c>
    </row>
    <row r="2540" ht="14.25" spans="1:6">
      <c r="A2540" s="14" t="s">
        <v>2516</v>
      </c>
      <c r="B2540">
        <v>66</v>
      </c>
      <c r="C2540" s="14">
        <v>202308</v>
      </c>
      <c r="D2540" s="6">
        <v>220</v>
      </c>
      <c r="E2540" s="48" t="s">
        <v>7</v>
      </c>
      <c r="F2540" s="14" t="s">
        <v>988</v>
      </c>
    </row>
    <row r="2541" ht="14.25" spans="1:6">
      <c r="A2541" s="14" t="s">
        <v>2517</v>
      </c>
      <c r="B2541">
        <v>71</v>
      </c>
      <c r="C2541" s="14">
        <v>202308</v>
      </c>
      <c r="D2541" s="6">
        <v>220</v>
      </c>
      <c r="E2541" s="48" t="s">
        <v>7</v>
      </c>
      <c r="F2541" s="14" t="s">
        <v>311</v>
      </c>
    </row>
    <row r="2542" ht="14.25" spans="1:6">
      <c r="A2542" s="14" t="s">
        <v>2518</v>
      </c>
      <c r="B2542">
        <v>70</v>
      </c>
      <c r="C2542" s="14">
        <v>202308</v>
      </c>
      <c r="D2542" s="6">
        <v>220</v>
      </c>
      <c r="E2542" s="48" t="s">
        <v>7</v>
      </c>
      <c r="F2542" s="14" t="s">
        <v>1172</v>
      </c>
    </row>
    <row r="2543" ht="14.25" spans="1:6">
      <c r="A2543" s="14" t="s">
        <v>2519</v>
      </c>
      <c r="B2543">
        <v>86</v>
      </c>
      <c r="C2543" s="14">
        <v>202308</v>
      </c>
      <c r="D2543" s="6">
        <v>250</v>
      </c>
      <c r="E2543" s="48" t="s">
        <v>7</v>
      </c>
      <c r="F2543" s="14" t="s">
        <v>311</v>
      </c>
    </row>
    <row r="2544" ht="14.25" spans="1:6">
      <c r="A2544" s="14" t="s">
        <v>2520</v>
      </c>
      <c r="B2544">
        <v>56</v>
      </c>
      <c r="C2544" s="14">
        <v>202308</v>
      </c>
      <c r="D2544" s="6">
        <v>220</v>
      </c>
      <c r="E2544" s="48" t="s">
        <v>7</v>
      </c>
      <c r="F2544" s="14" t="s">
        <v>889</v>
      </c>
    </row>
    <row r="2545" ht="14.25" spans="1:6">
      <c r="A2545" s="14" t="s">
        <v>2521</v>
      </c>
      <c r="B2545">
        <v>66</v>
      </c>
      <c r="C2545" s="14">
        <v>202308</v>
      </c>
      <c r="D2545" s="6">
        <v>220</v>
      </c>
      <c r="E2545" s="48" t="s">
        <v>7</v>
      </c>
      <c r="F2545" s="14" t="s">
        <v>216</v>
      </c>
    </row>
    <row r="2546" ht="14.25" spans="1:6">
      <c r="A2546" s="14" t="s">
        <v>2522</v>
      </c>
      <c r="B2546">
        <v>51</v>
      </c>
      <c r="C2546" s="14">
        <v>202308</v>
      </c>
      <c r="D2546" s="6">
        <v>220</v>
      </c>
      <c r="E2546" s="48" t="s">
        <v>7</v>
      </c>
      <c r="F2546" s="14" t="s">
        <v>1428</v>
      </c>
    </row>
    <row r="2547" ht="14.25" spans="1:6">
      <c r="A2547" s="14" t="s">
        <v>2523</v>
      </c>
      <c r="B2547">
        <v>69</v>
      </c>
      <c r="C2547" s="14">
        <v>202308</v>
      </c>
      <c r="D2547" s="6">
        <v>220</v>
      </c>
      <c r="E2547" s="48" t="s">
        <v>7</v>
      </c>
      <c r="F2547" s="14" t="s">
        <v>1428</v>
      </c>
    </row>
    <row r="2548" ht="14.25" spans="1:6">
      <c r="A2548" s="14" t="s">
        <v>2524</v>
      </c>
      <c r="B2548">
        <v>61</v>
      </c>
      <c r="C2548" s="14">
        <v>202308</v>
      </c>
      <c r="D2548" s="6">
        <v>220</v>
      </c>
      <c r="E2548" s="48" t="s">
        <v>7</v>
      </c>
      <c r="F2548" s="14" t="s">
        <v>1428</v>
      </c>
    </row>
    <row r="2549" ht="14.25" spans="1:6">
      <c r="A2549" s="14" t="s">
        <v>2525</v>
      </c>
      <c r="B2549">
        <v>78</v>
      </c>
      <c r="C2549" s="14">
        <v>202308</v>
      </c>
      <c r="D2549" s="6">
        <v>220</v>
      </c>
      <c r="E2549" s="48" t="s">
        <v>7</v>
      </c>
      <c r="F2549" s="14" t="s">
        <v>1428</v>
      </c>
    </row>
    <row r="2550" ht="14.25" spans="1:6">
      <c r="A2550" s="14" t="s">
        <v>2526</v>
      </c>
      <c r="B2550">
        <v>54</v>
      </c>
      <c r="C2550" s="14">
        <v>202308</v>
      </c>
      <c r="D2550" s="6">
        <v>220</v>
      </c>
      <c r="E2550" s="48" t="s">
        <v>7</v>
      </c>
      <c r="F2550" s="14" t="s">
        <v>1428</v>
      </c>
    </row>
    <row r="2551" ht="14.25" spans="1:6">
      <c r="A2551" s="14" t="s">
        <v>2527</v>
      </c>
      <c r="B2551">
        <v>55</v>
      </c>
      <c r="C2551" s="14">
        <v>202308</v>
      </c>
      <c r="D2551" s="6">
        <v>220</v>
      </c>
      <c r="E2551" s="48" t="s">
        <v>7</v>
      </c>
      <c r="F2551" s="14" t="s">
        <v>1428</v>
      </c>
    </row>
    <row r="2552" ht="14.25" spans="1:6">
      <c r="A2552" s="14" t="s">
        <v>2528</v>
      </c>
      <c r="B2552">
        <v>54</v>
      </c>
      <c r="C2552" s="14">
        <v>202308</v>
      </c>
      <c r="D2552" s="6">
        <v>220</v>
      </c>
      <c r="E2552" s="48" t="s">
        <v>7</v>
      </c>
      <c r="F2552" s="14" t="s">
        <v>1428</v>
      </c>
    </row>
    <row r="2553" ht="14.25" spans="1:6">
      <c r="A2553" s="14" t="s">
        <v>2529</v>
      </c>
      <c r="B2553">
        <v>59</v>
      </c>
      <c r="C2553" s="14">
        <v>202308</v>
      </c>
      <c r="D2553" s="6">
        <v>220</v>
      </c>
      <c r="E2553" s="48" t="s">
        <v>7</v>
      </c>
      <c r="F2553" s="14" t="s">
        <v>1428</v>
      </c>
    </row>
    <row r="2554" ht="14.25" spans="1:6">
      <c r="A2554" s="14" t="s">
        <v>2530</v>
      </c>
      <c r="B2554">
        <v>55</v>
      </c>
      <c r="C2554" s="14">
        <v>202308</v>
      </c>
      <c r="D2554" s="6">
        <v>220</v>
      </c>
      <c r="E2554" s="48" t="s">
        <v>7</v>
      </c>
      <c r="F2554" s="14" t="s">
        <v>1428</v>
      </c>
    </row>
    <row r="2555" ht="14.25" spans="1:6">
      <c r="A2555" s="14" t="s">
        <v>2531</v>
      </c>
      <c r="B2555">
        <v>82</v>
      </c>
      <c r="C2555" s="14">
        <v>202308</v>
      </c>
      <c r="D2555" s="6">
        <v>250</v>
      </c>
      <c r="E2555" s="48" t="s">
        <v>7</v>
      </c>
      <c r="F2555" s="14" t="s">
        <v>1519</v>
      </c>
    </row>
    <row r="2556" ht="14.25" spans="1:6">
      <c r="A2556" s="14" t="s">
        <v>745</v>
      </c>
      <c r="B2556">
        <v>57</v>
      </c>
      <c r="C2556" s="14">
        <v>202308</v>
      </c>
      <c r="D2556" s="6">
        <v>220</v>
      </c>
      <c r="E2556" s="48" t="s">
        <v>7</v>
      </c>
      <c r="F2556" s="14" t="s">
        <v>1115</v>
      </c>
    </row>
    <row r="2557" ht="14.25" spans="1:6">
      <c r="A2557" s="14" t="s">
        <v>2532</v>
      </c>
      <c r="B2557">
        <v>53</v>
      </c>
      <c r="C2557" s="14">
        <v>202308</v>
      </c>
      <c r="D2557" s="6">
        <v>220</v>
      </c>
      <c r="E2557" s="48" t="s">
        <v>7</v>
      </c>
      <c r="F2557" s="14" t="s">
        <v>116</v>
      </c>
    </row>
    <row r="2558" ht="14.25" spans="1:6">
      <c r="A2558" s="14" t="s">
        <v>2533</v>
      </c>
      <c r="B2558">
        <v>77</v>
      </c>
      <c r="C2558" s="14">
        <v>202308</v>
      </c>
      <c r="D2558" s="6">
        <v>220</v>
      </c>
      <c r="E2558" s="48" t="s">
        <v>7</v>
      </c>
      <c r="F2558" s="14" t="s">
        <v>591</v>
      </c>
    </row>
    <row r="2559" ht="14.25" spans="1:6">
      <c r="A2559" s="14" t="s">
        <v>2534</v>
      </c>
      <c r="B2559">
        <v>82</v>
      </c>
      <c r="C2559" s="14">
        <v>202308</v>
      </c>
      <c r="D2559" s="6">
        <v>250</v>
      </c>
      <c r="E2559" s="48" t="s">
        <v>7</v>
      </c>
      <c r="F2559" s="14" t="s">
        <v>257</v>
      </c>
    </row>
    <row r="2560" spans="1:6">
      <c r="A2560" s="2"/>
      <c r="C2560" s="53"/>
      <c r="D2560" s="53">
        <f>SUM(D2:D2559)</f>
        <v>573200</v>
      </c>
      <c r="E2560" s="53"/>
      <c r="F2560" s="53"/>
    </row>
  </sheetData>
  <conditionalFormatting sqref="A94">
    <cfRule type="duplicateValues" dxfId="0" priority="2"/>
  </conditionalFormatting>
  <conditionalFormatting sqref="A211">
    <cfRule type="duplicateValues" dxfId="0" priority="1"/>
  </conditionalFormatting>
  <conditionalFormatting sqref="A1003">
    <cfRule type="duplicateValues" dxfId="0" priority="3"/>
  </conditionalFormatting>
  <conditionalFormatting sqref="A85:A91 A93 A108:A122 A124:A154 A95:A106 A212:A221 A202:A210 A177:A200 A175 A156:A173">
    <cfRule type="duplicateValues" dxfId="0" priority="5"/>
  </conditionalFormatting>
  <conditionalFormatting sqref="A1094:A1098 A1100:A1101 A1103:A1128 A1130:A1172 A1174:A1177">
    <cfRule type="duplicateValues" dxfId="0" priority="4"/>
  </conditionalFormatting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13937</dc:creator>
  <cp:lastModifiedBy>Hope</cp:lastModifiedBy>
  <dcterms:created xsi:type="dcterms:W3CDTF">2024-01-04T02:13:30Z</dcterms:created>
  <dcterms:modified xsi:type="dcterms:W3CDTF">2024-01-04T02:14:02Z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3C4BBA62C6F5471B96B9213B06D5B09D_11</vt:lpwstr>
  </property>
  <property fmtid="{D5CDD505-2E9C-101B-9397-08002B2CF9AE}" pid="3" name="KSOProductBuildVer">
    <vt:lpwstr>2052-12.1.0.16120</vt:lpwstr>
  </property>
</Properties>
</file>